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a\source\repos\waves_dotnet\"/>
    </mc:Choice>
  </mc:AlternateContent>
  <xr:revisionPtr revIDLastSave="0" documentId="13_ncr:1_{10A5E33A-4193-4C76-A07E-8A0B755D172A}" xr6:coauthVersionLast="45" xr6:coauthVersionMax="45" xr10:uidLastSave="{00000000-0000-0000-0000-000000000000}"/>
  <bookViews>
    <workbookView xWindow="-110" yWindow="-110" windowWidth="38620" windowHeight="21220" xr2:uid="{AECA9CCF-8CAA-46C0-AD4C-098457BEC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5" i="1"/>
  <c r="B7556" i="1" l="1"/>
  <c r="D7556" i="1" l="1"/>
  <c r="B10002" i="1"/>
  <c r="B9962" i="1"/>
  <c r="B9930" i="1"/>
  <c r="B9898" i="1"/>
  <c r="B9866" i="1"/>
  <c r="B9826" i="1"/>
  <c r="B9789" i="1"/>
  <c r="B9727" i="1"/>
  <c r="B9599" i="1"/>
  <c r="B9439" i="1"/>
  <c r="B8392" i="1"/>
  <c r="B9985" i="1"/>
  <c r="B9945" i="1"/>
  <c r="B9889" i="1"/>
  <c r="B9849" i="1"/>
  <c r="B9817" i="1"/>
  <c r="B9788" i="1"/>
  <c r="B9660" i="1"/>
  <c r="B9532" i="1"/>
  <c r="B9388" i="1"/>
  <c r="B9196" i="1"/>
  <c r="B9068" i="1"/>
  <c r="B8940" i="1"/>
  <c r="B8782" i="1"/>
  <c r="B8611" i="1"/>
  <c r="B9992" i="1"/>
  <c r="B9984" i="1"/>
  <c r="B9976" i="1"/>
  <c r="B9968" i="1"/>
  <c r="B9960" i="1"/>
  <c r="B9952" i="1"/>
  <c r="B9944" i="1"/>
  <c r="B9936" i="1"/>
  <c r="B9928" i="1"/>
  <c r="B9920" i="1"/>
  <c r="B9912" i="1"/>
  <c r="B9904" i="1"/>
  <c r="B9896" i="1"/>
  <c r="B9888" i="1"/>
  <c r="B9880" i="1"/>
  <c r="B9872" i="1"/>
  <c r="B9864" i="1"/>
  <c r="B9856" i="1"/>
  <c r="B9848" i="1"/>
  <c r="B9840" i="1"/>
  <c r="B9832" i="1"/>
  <c r="B9824" i="1"/>
  <c r="B9816" i="1"/>
  <c r="B9808" i="1"/>
  <c r="B9799" i="1"/>
  <c r="B9783" i="1"/>
  <c r="B9751" i="1"/>
  <c r="B9719" i="1"/>
  <c r="B9687" i="1"/>
  <c r="B9655" i="1"/>
  <c r="B9623" i="1"/>
  <c r="B9591" i="1"/>
  <c r="B9559" i="1"/>
  <c r="B9527" i="1"/>
  <c r="B9495" i="1"/>
  <c r="B9463" i="1"/>
  <c r="B9431" i="1"/>
  <c r="B9380" i="1"/>
  <c r="B9316" i="1"/>
  <c r="B9252" i="1"/>
  <c r="B9188" i="1"/>
  <c r="B9124" i="1"/>
  <c r="B9060" i="1"/>
  <c r="B8996" i="1"/>
  <c r="B8932" i="1"/>
  <c r="B8856" i="1"/>
  <c r="B8771" i="1"/>
  <c r="B8686" i="1"/>
  <c r="B8600" i="1"/>
  <c r="B8503" i="1"/>
  <c r="B8328" i="1"/>
  <c r="B7842" i="1"/>
  <c r="B9970" i="1"/>
  <c r="B9922" i="1"/>
  <c r="B9874" i="1"/>
  <c r="B9834" i="1"/>
  <c r="B9759" i="1"/>
  <c r="B9567" i="1"/>
  <c r="B9268" i="1"/>
  <c r="B8622" i="1"/>
  <c r="B9993" i="1"/>
  <c r="B9929" i="1"/>
  <c r="B9897" i="1"/>
  <c r="B9857" i="1"/>
  <c r="B9825" i="1"/>
  <c r="B9800" i="1"/>
  <c r="B9692" i="1"/>
  <c r="B9596" i="1"/>
  <c r="B9468" i="1"/>
  <c r="B9260" i="1"/>
  <c r="B9132" i="1"/>
  <c r="B9004" i="1"/>
  <c r="B8867" i="1"/>
  <c r="B8360" i="1"/>
  <c r="B9967" i="1"/>
  <c r="B9959" i="1"/>
  <c r="B9935" i="1"/>
  <c r="B9927" i="1"/>
  <c r="B9919" i="1"/>
  <c r="B9911" i="1"/>
  <c r="B9903" i="1"/>
  <c r="B9895" i="1"/>
  <c r="B9887" i="1"/>
  <c r="B9879" i="1"/>
  <c r="B9871" i="1"/>
  <c r="B9863" i="1"/>
  <c r="B9855" i="1"/>
  <c r="B9847" i="1"/>
  <c r="B9839" i="1"/>
  <c r="B9831" i="1"/>
  <c r="B9823" i="1"/>
  <c r="B9815" i="1"/>
  <c r="B9807" i="1"/>
  <c r="B9798" i="1"/>
  <c r="B9780" i="1"/>
  <c r="B9748" i="1"/>
  <c r="B9716" i="1"/>
  <c r="B9684" i="1"/>
  <c r="B9652" i="1"/>
  <c r="B9620" i="1"/>
  <c r="B9588" i="1"/>
  <c r="B9556" i="1"/>
  <c r="B9524" i="1"/>
  <c r="B9492" i="1"/>
  <c r="B9460" i="1"/>
  <c r="B9428" i="1"/>
  <c r="B9372" i="1"/>
  <c r="B9308" i="1"/>
  <c r="B9244" i="1"/>
  <c r="B9180" i="1"/>
  <c r="B9116" i="1"/>
  <c r="B9052" i="1"/>
  <c r="B8988" i="1"/>
  <c r="B8924" i="1"/>
  <c r="B8846" i="1"/>
  <c r="B8760" i="1"/>
  <c r="B8675" i="1"/>
  <c r="B8590" i="1"/>
  <c r="B8487" i="1"/>
  <c r="B8296" i="1"/>
  <c r="B7725" i="1"/>
  <c r="B9986" i="1"/>
  <c r="B9946" i="1"/>
  <c r="B9906" i="1"/>
  <c r="B9858" i="1"/>
  <c r="B9810" i="1"/>
  <c r="B9631" i="1"/>
  <c r="B9471" i="1"/>
  <c r="B9204" i="1"/>
  <c r="B9012" i="1"/>
  <c r="B8792" i="1"/>
  <c r="B8707" i="1"/>
  <c r="B10001" i="1"/>
  <c r="B9961" i="1"/>
  <c r="B9921" i="1"/>
  <c r="B9881" i="1"/>
  <c r="B9841" i="1"/>
  <c r="B9724" i="1"/>
  <c r="B9500" i="1"/>
  <c r="B7943" i="1"/>
  <c r="B9983" i="1"/>
  <c r="B9943" i="1"/>
  <c r="B9990" i="1"/>
  <c r="B9966" i="1"/>
  <c r="B9942" i="1"/>
  <c r="B9934" i="1"/>
  <c r="B9926" i="1"/>
  <c r="B9918" i="1"/>
  <c r="B9910" i="1"/>
  <c r="B9902" i="1"/>
  <c r="B9894" i="1"/>
  <c r="B9886" i="1"/>
  <c r="B9878" i="1"/>
  <c r="B9870" i="1"/>
  <c r="B9862" i="1"/>
  <c r="B9854" i="1"/>
  <c r="B9846" i="1"/>
  <c r="B9838" i="1"/>
  <c r="B9830" i="1"/>
  <c r="B9822" i="1"/>
  <c r="B9814" i="1"/>
  <c r="B9806" i="1"/>
  <c r="B9797" i="1"/>
  <c r="B9775" i="1"/>
  <c r="B9743" i="1"/>
  <c r="B9711" i="1"/>
  <c r="B9679" i="1"/>
  <c r="B9647" i="1"/>
  <c r="B9615" i="1"/>
  <c r="B9583" i="1"/>
  <c r="B9551" i="1"/>
  <c r="B9519" i="1"/>
  <c r="B9487" i="1"/>
  <c r="B9455" i="1"/>
  <c r="B9423" i="1"/>
  <c r="B9364" i="1"/>
  <c r="B9300" i="1"/>
  <c r="B9236" i="1"/>
  <c r="B9172" i="1"/>
  <c r="B9108" i="1"/>
  <c r="B9044" i="1"/>
  <c r="B8980" i="1"/>
  <c r="B8916" i="1"/>
  <c r="B8835" i="1"/>
  <c r="B8750" i="1"/>
  <c r="B8664" i="1"/>
  <c r="B8579" i="1"/>
  <c r="B8471" i="1"/>
  <c r="B8264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272" i="1"/>
  <c r="B312" i="1"/>
  <c r="B344" i="1"/>
  <c r="B376" i="1"/>
  <c r="B408" i="1"/>
  <c r="B440" i="1"/>
  <c r="B472" i="1"/>
  <c r="B504" i="1"/>
  <c r="B536" i="1"/>
  <c r="B568" i="1"/>
  <c r="B600" i="1"/>
  <c r="B623" i="1"/>
  <c r="B639" i="1"/>
  <c r="B655" i="1"/>
  <c r="B671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1007" i="1"/>
  <c r="B1015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1191" i="1"/>
  <c r="B1199" i="1"/>
  <c r="B1207" i="1"/>
  <c r="B1215" i="1"/>
  <c r="B1223" i="1"/>
  <c r="B1231" i="1"/>
  <c r="B1239" i="1"/>
  <c r="B280" i="1"/>
  <c r="B319" i="1"/>
  <c r="B351" i="1"/>
  <c r="B383" i="1"/>
  <c r="B415" i="1"/>
  <c r="B447" i="1"/>
  <c r="B479" i="1"/>
  <c r="B511" i="1"/>
  <c r="B543" i="1"/>
  <c r="B575" i="1"/>
  <c r="B607" i="1"/>
  <c r="B624" i="1"/>
  <c r="B640" i="1"/>
  <c r="B656" i="1"/>
  <c r="B672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08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B1136" i="1"/>
  <c r="B1144" i="1"/>
  <c r="B1152" i="1"/>
  <c r="B1160" i="1"/>
  <c r="B1168" i="1"/>
  <c r="B1176" i="1"/>
  <c r="B1184" i="1"/>
  <c r="B1192" i="1"/>
  <c r="B288" i="1"/>
  <c r="B320" i="1"/>
  <c r="B352" i="1"/>
  <c r="B384" i="1"/>
  <c r="B416" i="1"/>
  <c r="B448" i="1"/>
  <c r="B480" i="1"/>
  <c r="B512" i="1"/>
  <c r="B544" i="1"/>
  <c r="B576" i="1"/>
  <c r="B608" i="1"/>
  <c r="B627" i="1"/>
  <c r="B643" i="1"/>
  <c r="B659" i="1"/>
  <c r="B675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37" i="1"/>
  <c r="B945" i="1"/>
  <c r="B953" i="1"/>
  <c r="B961" i="1"/>
  <c r="B969" i="1"/>
  <c r="B977" i="1"/>
  <c r="B985" i="1"/>
  <c r="B993" i="1"/>
  <c r="B1001" i="1"/>
  <c r="B1009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209" i="1"/>
  <c r="B1217" i="1"/>
  <c r="B1225" i="1"/>
  <c r="B1233" i="1"/>
  <c r="B1241" i="1"/>
  <c r="B295" i="1"/>
  <c r="B327" i="1"/>
  <c r="B359" i="1"/>
  <c r="B391" i="1"/>
  <c r="B423" i="1"/>
  <c r="B455" i="1"/>
  <c r="B487" i="1"/>
  <c r="B519" i="1"/>
  <c r="B551" i="1"/>
  <c r="B583" i="1"/>
  <c r="B614" i="1"/>
  <c r="B630" i="1"/>
  <c r="B646" i="1"/>
  <c r="B662" i="1"/>
  <c r="B678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10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296" i="1"/>
  <c r="B328" i="1"/>
  <c r="B360" i="1"/>
  <c r="B392" i="1"/>
  <c r="B424" i="1"/>
  <c r="B456" i="1"/>
  <c r="B488" i="1"/>
  <c r="B520" i="1"/>
  <c r="B552" i="1"/>
  <c r="B584" i="1"/>
  <c r="B615" i="1"/>
  <c r="B631" i="1"/>
  <c r="B647" i="1"/>
  <c r="B663" i="1"/>
  <c r="B679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1011" i="1"/>
  <c r="B1019" i="1"/>
  <c r="B1027" i="1"/>
  <c r="B1035" i="1"/>
  <c r="B1043" i="1"/>
  <c r="B1051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303" i="1"/>
  <c r="B335" i="1"/>
  <c r="B367" i="1"/>
  <c r="B399" i="1"/>
  <c r="B431" i="1"/>
  <c r="B463" i="1"/>
  <c r="B495" i="1"/>
  <c r="B527" i="1"/>
  <c r="B559" i="1"/>
  <c r="B591" i="1"/>
  <c r="B616" i="1"/>
  <c r="B632" i="1"/>
  <c r="B648" i="1"/>
  <c r="B664" i="1"/>
  <c r="B680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1004" i="1"/>
  <c r="B1012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304" i="1"/>
  <c r="B336" i="1"/>
  <c r="B368" i="1"/>
  <c r="B400" i="1"/>
  <c r="B432" i="1"/>
  <c r="B464" i="1"/>
  <c r="B496" i="1"/>
  <c r="B528" i="1"/>
  <c r="B560" i="1"/>
  <c r="B592" i="1"/>
  <c r="B619" i="1"/>
  <c r="B635" i="1"/>
  <c r="B651" i="1"/>
  <c r="B667" i="1"/>
  <c r="B683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989" i="1"/>
  <c r="B997" i="1"/>
  <c r="B1005" i="1"/>
  <c r="B1013" i="1"/>
  <c r="B1021" i="1"/>
  <c r="B1029" i="1"/>
  <c r="B1037" i="1"/>
  <c r="B1045" i="1"/>
  <c r="B1053" i="1"/>
  <c r="B1061" i="1"/>
  <c r="B1069" i="1"/>
  <c r="B1077" i="1"/>
  <c r="B1085" i="1"/>
  <c r="B1093" i="1"/>
  <c r="B1101" i="1"/>
  <c r="B1109" i="1"/>
  <c r="B1117" i="1"/>
  <c r="B1125" i="1"/>
  <c r="B1133" i="1"/>
  <c r="B1141" i="1"/>
  <c r="B1149" i="1"/>
  <c r="B1157" i="1"/>
  <c r="B1165" i="1"/>
  <c r="B1173" i="1"/>
  <c r="B1181" i="1"/>
  <c r="B1189" i="1"/>
  <c r="B1197" i="1"/>
  <c r="B1205" i="1"/>
  <c r="B1213" i="1"/>
  <c r="B1221" i="1"/>
  <c r="B1229" i="1"/>
  <c r="B1237" i="1"/>
  <c r="B1245" i="1"/>
  <c r="B311" i="1"/>
  <c r="B567" i="1"/>
  <c r="B702" i="1"/>
  <c r="B766" i="1"/>
  <c r="B830" i="1"/>
  <c r="B894" i="1"/>
  <c r="B958" i="1"/>
  <c r="B1022" i="1"/>
  <c r="B1086" i="1"/>
  <c r="B1146" i="1"/>
  <c r="B1172" i="1"/>
  <c r="B1194" i="1"/>
  <c r="B1210" i="1"/>
  <c r="B1226" i="1"/>
  <c r="B1242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343" i="1"/>
  <c r="B599" i="1"/>
  <c r="B710" i="1"/>
  <c r="B774" i="1"/>
  <c r="B838" i="1"/>
  <c r="B902" i="1"/>
  <c r="B966" i="1"/>
  <c r="B1030" i="1"/>
  <c r="B1094" i="1"/>
  <c r="B1150" i="1"/>
  <c r="B1174" i="1"/>
  <c r="B1196" i="1"/>
  <c r="B1212" i="1"/>
  <c r="B1228" i="1"/>
  <c r="B1244" i="1"/>
  <c r="B1253" i="1"/>
  <c r="B1261" i="1"/>
  <c r="B1269" i="1"/>
  <c r="B1277" i="1"/>
  <c r="B1285" i="1"/>
  <c r="B1293" i="1"/>
  <c r="B1301" i="1"/>
  <c r="B1309" i="1"/>
  <c r="B1317" i="1"/>
  <c r="B1325" i="1"/>
  <c r="B1333" i="1"/>
  <c r="B1341" i="1"/>
  <c r="B1349" i="1"/>
  <c r="B1357" i="1"/>
  <c r="B1365" i="1"/>
  <c r="B1373" i="1"/>
  <c r="B1381" i="1"/>
  <c r="B1389" i="1"/>
  <c r="B1397" i="1"/>
  <c r="B1405" i="1"/>
  <c r="B1413" i="1"/>
  <c r="B1421" i="1"/>
  <c r="B1429" i="1"/>
  <c r="B1437" i="1"/>
  <c r="B1445" i="1"/>
  <c r="B1453" i="1"/>
  <c r="B1461" i="1"/>
  <c r="B1469" i="1"/>
  <c r="B1477" i="1"/>
  <c r="B1485" i="1"/>
  <c r="B1493" i="1"/>
  <c r="B1501" i="1"/>
  <c r="B1509" i="1"/>
  <c r="B1517" i="1"/>
  <c r="B1525" i="1"/>
  <c r="B1533" i="1"/>
  <c r="B1541" i="1"/>
  <c r="B1549" i="1"/>
  <c r="B1557" i="1"/>
  <c r="B1565" i="1"/>
  <c r="B1573" i="1"/>
  <c r="B1581" i="1"/>
  <c r="B1589" i="1"/>
  <c r="B1597" i="1"/>
  <c r="B1605" i="1"/>
  <c r="B1613" i="1"/>
  <c r="B1621" i="1"/>
  <c r="B1629" i="1"/>
  <c r="B1637" i="1"/>
  <c r="B1645" i="1"/>
  <c r="B1653" i="1"/>
  <c r="B1661" i="1"/>
  <c r="B1669" i="1"/>
  <c r="B1677" i="1"/>
  <c r="B1685" i="1"/>
  <c r="B1693" i="1"/>
  <c r="B1701" i="1"/>
  <c r="B1709" i="1"/>
  <c r="B375" i="1"/>
  <c r="B622" i="1"/>
  <c r="B718" i="1"/>
  <c r="B782" i="1"/>
  <c r="B846" i="1"/>
  <c r="B910" i="1"/>
  <c r="B974" i="1"/>
  <c r="B1038" i="1"/>
  <c r="B1102" i="1"/>
  <c r="B1154" i="1"/>
  <c r="B1178" i="1"/>
  <c r="B1198" i="1"/>
  <c r="B1214" i="1"/>
  <c r="B1230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566" i="1"/>
  <c r="B1574" i="1"/>
  <c r="B1582" i="1"/>
  <c r="B1590" i="1"/>
  <c r="B1598" i="1"/>
  <c r="B1606" i="1"/>
  <c r="B1614" i="1"/>
  <c r="B1622" i="1"/>
  <c r="B1630" i="1"/>
  <c r="B1638" i="1"/>
  <c r="B1646" i="1"/>
  <c r="B1654" i="1"/>
  <c r="B1662" i="1"/>
  <c r="B1670" i="1"/>
  <c r="B1678" i="1"/>
  <c r="B1686" i="1"/>
  <c r="B1694" i="1"/>
  <c r="B1702" i="1"/>
  <c r="B1710" i="1"/>
  <c r="B1718" i="1"/>
  <c r="B1726" i="1"/>
  <c r="B1734" i="1"/>
  <c r="B407" i="1"/>
  <c r="B638" i="1"/>
  <c r="B726" i="1"/>
  <c r="B790" i="1"/>
  <c r="B854" i="1"/>
  <c r="B918" i="1"/>
  <c r="B982" i="1"/>
  <c r="B1046" i="1"/>
  <c r="B1110" i="1"/>
  <c r="B1158" i="1"/>
  <c r="B1180" i="1"/>
  <c r="B1200" i="1"/>
  <c r="B1216" i="1"/>
  <c r="B1232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439" i="1"/>
  <c r="B654" i="1"/>
  <c r="B734" i="1"/>
  <c r="B798" i="1"/>
  <c r="B862" i="1"/>
  <c r="B926" i="1"/>
  <c r="B990" i="1"/>
  <c r="B1054" i="1"/>
  <c r="B1118" i="1"/>
  <c r="B1162" i="1"/>
  <c r="B1182" i="1"/>
  <c r="B1202" i="1"/>
  <c r="B1218" i="1"/>
  <c r="B1234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B1376" i="1"/>
  <c r="B1384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6" i="1"/>
  <c r="B1544" i="1"/>
  <c r="B1552" i="1"/>
  <c r="B1560" i="1"/>
  <c r="B1568" i="1"/>
  <c r="B1576" i="1"/>
  <c r="B503" i="1"/>
  <c r="B686" i="1"/>
  <c r="B750" i="1"/>
  <c r="B814" i="1"/>
  <c r="B878" i="1"/>
  <c r="B942" i="1"/>
  <c r="B1006" i="1"/>
  <c r="B1070" i="1"/>
  <c r="B1134" i="1"/>
  <c r="B1166" i="1"/>
  <c r="B1188" i="1"/>
  <c r="B1206" i="1"/>
  <c r="B1222" i="1"/>
  <c r="B1238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535" i="1"/>
  <c r="B694" i="1"/>
  <c r="B758" i="1"/>
  <c r="B822" i="1"/>
  <c r="B886" i="1"/>
  <c r="B950" i="1"/>
  <c r="B1014" i="1"/>
  <c r="B1078" i="1"/>
  <c r="B1142" i="1"/>
  <c r="B1170" i="1"/>
  <c r="B1190" i="1"/>
  <c r="B1208" i="1"/>
  <c r="B1224" i="1"/>
  <c r="B1240" i="1"/>
  <c r="B1251" i="1"/>
  <c r="B1259" i="1"/>
  <c r="B1267" i="1"/>
  <c r="B1275" i="1"/>
  <c r="B1283" i="1"/>
  <c r="B1291" i="1"/>
  <c r="B1299" i="1"/>
  <c r="B1307" i="1"/>
  <c r="B1315" i="1"/>
  <c r="B1323" i="1"/>
  <c r="B1331" i="1"/>
  <c r="B1339" i="1"/>
  <c r="B1347" i="1"/>
  <c r="B1355" i="1"/>
  <c r="B1363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563" i="1"/>
  <c r="B1571" i="1"/>
  <c r="B1579" i="1"/>
  <c r="B1587" i="1"/>
  <c r="B1595" i="1"/>
  <c r="B1603" i="1"/>
  <c r="B1611" i="1"/>
  <c r="B1619" i="1"/>
  <c r="B1627" i="1"/>
  <c r="B1635" i="1"/>
  <c r="B1643" i="1"/>
  <c r="B1651" i="1"/>
  <c r="B1659" i="1"/>
  <c r="B1667" i="1"/>
  <c r="B1675" i="1"/>
  <c r="B1683" i="1"/>
  <c r="B1691" i="1"/>
  <c r="B1699" i="1"/>
  <c r="B1707" i="1"/>
  <c r="B1715" i="1"/>
  <c r="B1723" i="1"/>
  <c r="B1731" i="1"/>
  <c r="B1739" i="1"/>
  <c r="B1747" i="1"/>
  <c r="B1755" i="1"/>
  <c r="B1763" i="1"/>
  <c r="B1771" i="1"/>
  <c r="B1779" i="1"/>
  <c r="B1787" i="1"/>
  <c r="B1795" i="1"/>
  <c r="B1803" i="1"/>
  <c r="B1811" i="1"/>
  <c r="B471" i="1"/>
  <c r="B1126" i="1"/>
  <c r="B1265" i="1"/>
  <c r="B1329" i="1"/>
  <c r="B1393" i="1"/>
  <c r="B1457" i="1"/>
  <c r="B1521" i="1"/>
  <c r="B1584" i="1"/>
  <c r="B1616" i="1"/>
  <c r="B1648" i="1"/>
  <c r="B1680" i="1"/>
  <c r="B1712" i="1"/>
  <c r="B1729" i="1"/>
  <c r="B1744" i="1"/>
  <c r="B1757" i="1"/>
  <c r="B1769" i="1"/>
  <c r="B1782" i="1"/>
  <c r="B1796" i="1"/>
  <c r="B1808" i="1"/>
  <c r="B1817" i="1"/>
  <c r="B1825" i="1"/>
  <c r="B1833" i="1"/>
  <c r="B1841" i="1"/>
  <c r="B1849" i="1"/>
  <c r="B1857" i="1"/>
  <c r="B1865" i="1"/>
  <c r="B1873" i="1"/>
  <c r="B1881" i="1"/>
  <c r="B1889" i="1"/>
  <c r="B1897" i="1"/>
  <c r="B1905" i="1"/>
  <c r="B1913" i="1"/>
  <c r="B1921" i="1"/>
  <c r="B1929" i="1"/>
  <c r="B1937" i="1"/>
  <c r="B1945" i="1"/>
  <c r="B1953" i="1"/>
  <c r="B1961" i="1"/>
  <c r="B1969" i="1"/>
  <c r="B1977" i="1"/>
  <c r="B1985" i="1"/>
  <c r="B1993" i="1"/>
  <c r="B2001" i="1"/>
  <c r="B2009" i="1"/>
  <c r="B2017" i="1"/>
  <c r="B2025" i="1"/>
  <c r="B2033" i="1"/>
  <c r="B2041" i="1"/>
  <c r="B2049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2193" i="1"/>
  <c r="B2201" i="1"/>
  <c r="B2209" i="1"/>
  <c r="B2217" i="1"/>
  <c r="B2225" i="1"/>
  <c r="B2233" i="1"/>
  <c r="B2241" i="1"/>
  <c r="B2249" i="1"/>
  <c r="B2257" i="1"/>
  <c r="B2265" i="1"/>
  <c r="B2273" i="1"/>
  <c r="B2281" i="1"/>
  <c r="B670" i="1"/>
  <c r="B1164" i="1"/>
  <c r="B1273" i="1"/>
  <c r="B1337" i="1"/>
  <c r="B1401" i="1"/>
  <c r="B1465" i="1"/>
  <c r="B1529" i="1"/>
  <c r="B1585" i="1"/>
  <c r="B1617" i="1"/>
  <c r="B1649" i="1"/>
  <c r="B1681" i="1"/>
  <c r="B1713" i="1"/>
  <c r="B1732" i="1"/>
  <c r="B1745" i="1"/>
  <c r="B1758" i="1"/>
  <c r="B1772" i="1"/>
  <c r="B1784" i="1"/>
  <c r="B1797" i="1"/>
  <c r="B1809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2018" i="1"/>
  <c r="B2026" i="1"/>
  <c r="B2034" i="1"/>
  <c r="B2042" i="1"/>
  <c r="B2050" i="1"/>
  <c r="B2058" i="1"/>
  <c r="B2066" i="1"/>
  <c r="B2074" i="1"/>
  <c r="B2082" i="1"/>
  <c r="B2090" i="1"/>
  <c r="B2098" i="1"/>
  <c r="B2106" i="1"/>
  <c r="B2114" i="1"/>
  <c r="B2122" i="1"/>
  <c r="B2130" i="1"/>
  <c r="B2138" i="1"/>
  <c r="B2146" i="1"/>
  <c r="B2154" i="1"/>
  <c r="B2162" i="1"/>
  <c r="B2170" i="1"/>
  <c r="B2178" i="1"/>
  <c r="B2186" i="1"/>
  <c r="B2194" i="1"/>
  <c r="B2202" i="1"/>
  <c r="B2210" i="1"/>
  <c r="B2218" i="1"/>
  <c r="B2226" i="1"/>
  <c r="B2234" i="1"/>
  <c r="B2242" i="1"/>
  <c r="B2250" i="1"/>
  <c r="B2258" i="1"/>
  <c r="B2266" i="1"/>
  <c r="B2274" i="1"/>
  <c r="B2282" i="1"/>
  <c r="B742" i="1"/>
  <c r="B1186" i="1"/>
  <c r="B1281" i="1"/>
  <c r="B1345" i="1"/>
  <c r="B1409" i="1"/>
  <c r="B1473" i="1"/>
  <c r="B1537" i="1"/>
  <c r="B1592" i="1"/>
  <c r="B1624" i="1"/>
  <c r="B1656" i="1"/>
  <c r="B1688" i="1"/>
  <c r="B1717" i="1"/>
  <c r="B1733" i="1"/>
  <c r="B1748" i="1"/>
  <c r="B1760" i="1"/>
  <c r="B1773" i="1"/>
  <c r="B1785" i="1"/>
  <c r="B1798" i="1"/>
  <c r="B1810" i="1"/>
  <c r="B1819" i="1"/>
  <c r="B1827" i="1"/>
  <c r="B1835" i="1"/>
  <c r="B1843" i="1"/>
  <c r="B1851" i="1"/>
  <c r="B1859" i="1"/>
  <c r="B1867" i="1"/>
  <c r="B1875" i="1"/>
  <c r="B1883" i="1"/>
  <c r="B1891" i="1"/>
  <c r="B1899" i="1"/>
  <c r="B1907" i="1"/>
  <c r="B1915" i="1"/>
  <c r="B1923" i="1"/>
  <c r="B1931" i="1"/>
  <c r="B1939" i="1"/>
  <c r="B1947" i="1"/>
  <c r="B1955" i="1"/>
  <c r="B1963" i="1"/>
  <c r="B1971" i="1"/>
  <c r="B1979" i="1"/>
  <c r="B1987" i="1"/>
  <c r="B1995" i="1"/>
  <c r="B2003" i="1"/>
  <c r="B2011" i="1"/>
  <c r="B2019" i="1"/>
  <c r="B2027" i="1"/>
  <c r="B2035" i="1"/>
  <c r="B2043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11" i="1"/>
  <c r="B2219" i="1"/>
  <c r="B2227" i="1"/>
  <c r="B2235" i="1"/>
  <c r="B2243" i="1"/>
  <c r="B2251" i="1"/>
  <c r="B2259" i="1"/>
  <c r="B2267" i="1"/>
  <c r="B2275" i="1"/>
  <c r="B2283" i="1"/>
  <c r="B2291" i="1"/>
  <c r="B2299" i="1"/>
  <c r="B2307" i="1"/>
  <c r="B2315" i="1"/>
  <c r="B2323" i="1"/>
  <c r="B2331" i="1"/>
  <c r="B2339" i="1"/>
  <c r="B806" i="1"/>
  <c r="B1204" i="1"/>
  <c r="B1289" i="1"/>
  <c r="B1353" i="1"/>
  <c r="B1417" i="1"/>
  <c r="B1481" i="1"/>
  <c r="B1545" i="1"/>
  <c r="B1593" i="1"/>
  <c r="B1625" i="1"/>
  <c r="B1657" i="1"/>
  <c r="B1689" i="1"/>
  <c r="B1720" i="1"/>
  <c r="B1736" i="1"/>
  <c r="B1749" i="1"/>
  <c r="B1761" i="1"/>
  <c r="B1774" i="1"/>
  <c r="B1788" i="1"/>
  <c r="B1800" i="1"/>
  <c r="B1812" i="1"/>
  <c r="B1820" i="1"/>
  <c r="B1828" i="1"/>
  <c r="B1836" i="1"/>
  <c r="B1844" i="1"/>
  <c r="B1852" i="1"/>
  <c r="B1860" i="1"/>
  <c r="B1868" i="1"/>
  <c r="B1876" i="1"/>
  <c r="B1884" i="1"/>
  <c r="B1892" i="1"/>
  <c r="B1900" i="1"/>
  <c r="B1908" i="1"/>
  <c r="B1916" i="1"/>
  <c r="B1924" i="1"/>
  <c r="B1932" i="1"/>
  <c r="B1940" i="1"/>
  <c r="B1948" i="1"/>
  <c r="B1956" i="1"/>
  <c r="B1964" i="1"/>
  <c r="B1972" i="1"/>
  <c r="B1980" i="1"/>
  <c r="B1988" i="1"/>
  <c r="B1996" i="1"/>
  <c r="B2004" i="1"/>
  <c r="B2012" i="1"/>
  <c r="B2020" i="1"/>
  <c r="B2028" i="1"/>
  <c r="B2036" i="1"/>
  <c r="B2044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2" i="1"/>
  <c r="B2220" i="1"/>
  <c r="B2228" i="1"/>
  <c r="B2236" i="1"/>
  <c r="B2244" i="1"/>
  <c r="B2252" i="1"/>
  <c r="B2260" i="1"/>
  <c r="B2268" i="1"/>
  <c r="B2276" i="1"/>
  <c r="B2284" i="1"/>
  <c r="B998" i="1"/>
  <c r="B1249" i="1"/>
  <c r="B1313" i="1"/>
  <c r="B1377" i="1"/>
  <c r="B1441" i="1"/>
  <c r="B1505" i="1"/>
  <c r="B1569" i="1"/>
  <c r="B1608" i="1"/>
  <c r="B1640" i="1"/>
  <c r="B1672" i="1"/>
  <c r="B1704" i="1"/>
  <c r="B1725" i="1"/>
  <c r="B1741" i="1"/>
  <c r="B1753" i="1"/>
  <c r="B1766" i="1"/>
  <c r="B1780" i="1"/>
  <c r="B1792" i="1"/>
  <c r="B1805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7" i="1"/>
  <c r="B2055" i="1"/>
  <c r="B2063" i="1"/>
  <c r="B2071" i="1"/>
  <c r="B2079" i="1"/>
  <c r="B2087" i="1"/>
  <c r="B2095" i="1"/>
  <c r="B2103" i="1"/>
  <c r="B2111" i="1"/>
  <c r="B2119" i="1"/>
  <c r="B2127" i="1"/>
  <c r="B2135" i="1"/>
  <c r="B2143" i="1"/>
  <c r="B2151" i="1"/>
  <c r="B2159" i="1"/>
  <c r="B2167" i="1"/>
  <c r="B2175" i="1"/>
  <c r="B2183" i="1"/>
  <c r="B2191" i="1"/>
  <c r="B2199" i="1"/>
  <c r="B2207" i="1"/>
  <c r="B2215" i="1"/>
  <c r="B2223" i="1"/>
  <c r="B2231" i="1"/>
  <c r="B2239" i="1"/>
  <c r="B2247" i="1"/>
  <c r="B2255" i="1"/>
  <c r="B2263" i="1"/>
  <c r="B2271" i="1"/>
  <c r="B2279" i="1"/>
  <c r="B2287" i="1"/>
  <c r="B2295" i="1"/>
  <c r="B2303" i="1"/>
  <c r="B2311" i="1"/>
  <c r="B2319" i="1"/>
  <c r="B2327" i="1"/>
  <c r="B2335" i="1"/>
  <c r="B2343" i="1"/>
  <c r="B870" i="1"/>
  <c r="B1321" i="1"/>
  <c r="B1497" i="1"/>
  <c r="B1632" i="1"/>
  <c r="B1705" i="1"/>
  <c r="B1752" i="1"/>
  <c r="B1789" i="1"/>
  <c r="B1816" i="1"/>
  <c r="B1838" i="1"/>
  <c r="B1861" i="1"/>
  <c r="B1880" i="1"/>
  <c r="B1902" i="1"/>
  <c r="B1925" i="1"/>
  <c r="B1944" i="1"/>
  <c r="B1966" i="1"/>
  <c r="B1989" i="1"/>
  <c r="B2008" i="1"/>
  <c r="B2030" i="1"/>
  <c r="B2053" i="1"/>
  <c r="B2072" i="1"/>
  <c r="B2094" i="1"/>
  <c r="B2117" i="1"/>
  <c r="B2136" i="1"/>
  <c r="B2158" i="1"/>
  <c r="B2181" i="1"/>
  <c r="B2200" i="1"/>
  <c r="B2222" i="1"/>
  <c r="B2245" i="1"/>
  <c r="B2264" i="1"/>
  <c r="B2286" i="1"/>
  <c r="B2297" i="1"/>
  <c r="B2308" i="1"/>
  <c r="B2318" i="1"/>
  <c r="B2329" i="1"/>
  <c r="B2340" i="1"/>
  <c r="B2349" i="1"/>
  <c r="B2357" i="1"/>
  <c r="B2365" i="1"/>
  <c r="B2373" i="1"/>
  <c r="B2381" i="1"/>
  <c r="B2389" i="1"/>
  <c r="B2397" i="1"/>
  <c r="B2405" i="1"/>
  <c r="B2413" i="1"/>
  <c r="B2421" i="1"/>
  <c r="B2429" i="1"/>
  <c r="B2437" i="1"/>
  <c r="B2445" i="1"/>
  <c r="B2453" i="1"/>
  <c r="B2461" i="1"/>
  <c r="B2469" i="1"/>
  <c r="B2477" i="1"/>
  <c r="B2485" i="1"/>
  <c r="B2493" i="1"/>
  <c r="B2501" i="1"/>
  <c r="B2509" i="1"/>
  <c r="B2517" i="1"/>
  <c r="B2525" i="1"/>
  <c r="B2533" i="1"/>
  <c r="B2541" i="1"/>
  <c r="B2549" i="1"/>
  <c r="B2557" i="1"/>
  <c r="B2565" i="1"/>
  <c r="B2573" i="1"/>
  <c r="B2581" i="1"/>
  <c r="B2589" i="1"/>
  <c r="B2597" i="1"/>
  <c r="B2605" i="1"/>
  <c r="B2613" i="1"/>
  <c r="B2621" i="1"/>
  <c r="B2629" i="1"/>
  <c r="B2637" i="1"/>
  <c r="B2645" i="1"/>
  <c r="B2653" i="1"/>
  <c r="B2661" i="1"/>
  <c r="B2669" i="1"/>
  <c r="B2677" i="1"/>
  <c r="B2685" i="1"/>
  <c r="B2693" i="1"/>
  <c r="B2701" i="1"/>
  <c r="B2709" i="1"/>
  <c r="B2717" i="1"/>
  <c r="B2725" i="1"/>
  <c r="B2733" i="1"/>
  <c r="B2741" i="1"/>
  <c r="B934" i="1"/>
  <c r="B1361" i="1"/>
  <c r="B1513" i="1"/>
  <c r="B1633" i="1"/>
  <c r="B1721" i="1"/>
  <c r="B1756" i="1"/>
  <c r="B1790" i="1"/>
  <c r="B1821" i="1"/>
  <c r="B1840" i="1"/>
  <c r="B1862" i="1"/>
  <c r="B1885" i="1"/>
  <c r="B1904" i="1"/>
  <c r="B1926" i="1"/>
  <c r="B1949" i="1"/>
  <c r="B1968" i="1"/>
  <c r="B1990" i="1"/>
  <c r="B2013" i="1"/>
  <c r="B2032" i="1"/>
  <c r="B2054" i="1"/>
  <c r="B2077" i="1"/>
  <c r="B2096" i="1"/>
  <c r="B2118" i="1"/>
  <c r="B2141" i="1"/>
  <c r="B2160" i="1"/>
  <c r="B2182" i="1"/>
  <c r="B2205" i="1"/>
  <c r="B2224" i="1"/>
  <c r="B2246" i="1"/>
  <c r="B2269" i="1"/>
  <c r="B2288" i="1"/>
  <c r="B2298" i="1"/>
  <c r="B2309" i="1"/>
  <c r="B2320" i="1"/>
  <c r="B2330" i="1"/>
  <c r="B2341" i="1"/>
  <c r="B2350" i="1"/>
  <c r="B2358" i="1"/>
  <c r="B2366" i="1"/>
  <c r="B2374" i="1"/>
  <c r="B2382" i="1"/>
  <c r="B2390" i="1"/>
  <c r="B2398" i="1"/>
  <c r="B2406" i="1"/>
  <c r="B2414" i="1"/>
  <c r="B2422" i="1"/>
  <c r="B2430" i="1"/>
  <c r="B2438" i="1"/>
  <c r="B2446" i="1"/>
  <c r="B2454" i="1"/>
  <c r="B2462" i="1"/>
  <c r="B2470" i="1"/>
  <c r="B2478" i="1"/>
  <c r="B2486" i="1"/>
  <c r="B2494" i="1"/>
  <c r="B2502" i="1"/>
  <c r="B2510" i="1"/>
  <c r="B2518" i="1"/>
  <c r="B2526" i="1"/>
  <c r="B2534" i="1"/>
  <c r="B2542" i="1"/>
  <c r="B2550" i="1"/>
  <c r="B2558" i="1"/>
  <c r="B2566" i="1"/>
  <c r="B2574" i="1"/>
  <c r="B2582" i="1"/>
  <c r="B2590" i="1"/>
  <c r="B2598" i="1"/>
  <c r="B2606" i="1"/>
  <c r="B2614" i="1"/>
  <c r="B2622" i="1"/>
  <c r="B2630" i="1"/>
  <c r="B2638" i="1"/>
  <c r="B2646" i="1"/>
  <c r="B2654" i="1"/>
  <c r="B2662" i="1"/>
  <c r="B2670" i="1"/>
  <c r="B2678" i="1"/>
  <c r="B2686" i="1"/>
  <c r="B2694" i="1"/>
  <c r="B2702" i="1"/>
  <c r="B2710" i="1"/>
  <c r="B2718" i="1"/>
  <c r="B2726" i="1"/>
  <c r="B2734" i="1"/>
  <c r="B2742" i="1"/>
  <c r="B1062" i="1"/>
  <c r="B1369" i="1"/>
  <c r="B1553" i="1"/>
  <c r="B1641" i="1"/>
  <c r="B1724" i="1"/>
  <c r="B1764" i="1"/>
  <c r="B1793" i="1"/>
  <c r="B1822" i="1"/>
  <c r="B1845" i="1"/>
  <c r="B1864" i="1"/>
  <c r="B1886" i="1"/>
  <c r="B1909" i="1"/>
  <c r="B1928" i="1"/>
  <c r="B1950" i="1"/>
  <c r="B1973" i="1"/>
  <c r="B1992" i="1"/>
  <c r="B2014" i="1"/>
  <c r="B2037" i="1"/>
  <c r="B2056" i="1"/>
  <c r="B2078" i="1"/>
  <c r="B2101" i="1"/>
  <c r="B2120" i="1"/>
  <c r="B2142" i="1"/>
  <c r="B2165" i="1"/>
  <c r="B2184" i="1"/>
  <c r="B2206" i="1"/>
  <c r="B2229" i="1"/>
  <c r="B2248" i="1"/>
  <c r="B2270" i="1"/>
  <c r="B2289" i="1"/>
  <c r="B2300" i="1"/>
  <c r="B2310" i="1"/>
  <c r="B2321" i="1"/>
  <c r="B2332" i="1"/>
  <c r="B2342" i="1"/>
  <c r="B2351" i="1"/>
  <c r="B2359" i="1"/>
  <c r="B2367" i="1"/>
  <c r="B2375" i="1"/>
  <c r="B2383" i="1"/>
  <c r="B2391" i="1"/>
  <c r="B2399" i="1"/>
  <c r="B2407" i="1"/>
  <c r="B2415" i="1"/>
  <c r="B2423" i="1"/>
  <c r="B2431" i="1"/>
  <c r="B2439" i="1"/>
  <c r="B2447" i="1"/>
  <c r="B2455" i="1"/>
  <c r="B2463" i="1"/>
  <c r="B2471" i="1"/>
  <c r="B2479" i="1"/>
  <c r="B2487" i="1"/>
  <c r="B2495" i="1"/>
  <c r="B1220" i="1"/>
  <c r="B1385" i="1"/>
  <c r="B1561" i="1"/>
  <c r="B1664" i="1"/>
  <c r="B1728" i="1"/>
  <c r="B1765" i="1"/>
  <c r="B1801" i="1"/>
  <c r="B1824" i="1"/>
  <c r="B1846" i="1"/>
  <c r="B1869" i="1"/>
  <c r="B1888" i="1"/>
  <c r="B1910" i="1"/>
  <c r="B1933" i="1"/>
  <c r="B1952" i="1"/>
  <c r="B1974" i="1"/>
  <c r="B1997" i="1"/>
  <c r="B2016" i="1"/>
  <c r="B2038" i="1"/>
  <c r="B2061" i="1"/>
  <c r="B2080" i="1"/>
  <c r="B2102" i="1"/>
  <c r="B2125" i="1"/>
  <c r="B2144" i="1"/>
  <c r="B2166" i="1"/>
  <c r="B2189" i="1"/>
  <c r="B2208" i="1"/>
  <c r="B2230" i="1"/>
  <c r="B2253" i="1"/>
  <c r="B2272" i="1"/>
  <c r="B2290" i="1"/>
  <c r="B2301" i="1"/>
  <c r="B2312" i="1"/>
  <c r="B2322" i="1"/>
  <c r="B2333" i="1"/>
  <c r="B2344" i="1"/>
  <c r="B2352" i="1"/>
  <c r="B2360" i="1"/>
  <c r="B2368" i="1"/>
  <c r="B2376" i="1"/>
  <c r="B2384" i="1"/>
  <c r="B2392" i="1"/>
  <c r="B2400" i="1"/>
  <c r="B2408" i="1"/>
  <c r="B2416" i="1"/>
  <c r="B2424" i="1"/>
  <c r="B2432" i="1"/>
  <c r="B2440" i="1"/>
  <c r="B2448" i="1"/>
  <c r="B2456" i="1"/>
  <c r="B2464" i="1"/>
  <c r="B2472" i="1"/>
  <c r="B2480" i="1"/>
  <c r="B2488" i="1"/>
  <c r="B2496" i="1"/>
  <c r="B1297" i="1"/>
  <c r="B1449" i="1"/>
  <c r="B1601" i="1"/>
  <c r="B1696" i="1"/>
  <c r="B1742" i="1"/>
  <c r="B1777" i="1"/>
  <c r="B1813" i="1"/>
  <c r="B1832" i="1"/>
  <c r="B1854" i="1"/>
  <c r="B1877" i="1"/>
  <c r="B1896" i="1"/>
  <c r="B1918" i="1"/>
  <c r="B1941" i="1"/>
  <c r="B1960" i="1"/>
  <c r="B1982" i="1"/>
  <c r="B2005" i="1"/>
  <c r="B2024" i="1"/>
  <c r="B2046" i="1"/>
  <c r="B2069" i="1"/>
  <c r="B2088" i="1"/>
  <c r="B2110" i="1"/>
  <c r="B2133" i="1"/>
  <c r="B2152" i="1"/>
  <c r="B2174" i="1"/>
  <c r="B2197" i="1"/>
  <c r="B2216" i="1"/>
  <c r="B2238" i="1"/>
  <c r="B2261" i="1"/>
  <c r="B2280" i="1"/>
  <c r="B2294" i="1"/>
  <c r="B2305" i="1"/>
  <c r="B2316" i="1"/>
  <c r="B2326" i="1"/>
  <c r="B2337" i="1"/>
  <c r="B2347" i="1"/>
  <c r="B2355" i="1"/>
  <c r="B2363" i="1"/>
  <c r="B2371" i="1"/>
  <c r="B2379" i="1"/>
  <c r="B2387" i="1"/>
  <c r="B2395" i="1"/>
  <c r="B2403" i="1"/>
  <c r="B2411" i="1"/>
  <c r="B2419" i="1"/>
  <c r="B2427" i="1"/>
  <c r="B2435" i="1"/>
  <c r="B2443" i="1"/>
  <c r="B2451" i="1"/>
  <c r="B2459" i="1"/>
  <c r="B2467" i="1"/>
  <c r="B2475" i="1"/>
  <c r="B2483" i="1"/>
  <c r="B2491" i="1"/>
  <c r="B2499" i="1"/>
  <c r="B2507" i="1"/>
  <c r="B2515" i="1"/>
  <c r="B2523" i="1"/>
  <c r="B2531" i="1"/>
  <c r="B2539" i="1"/>
  <c r="B2547" i="1"/>
  <c r="B2555" i="1"/>
  <c r="B2563" i="1"/>
  <c r="B2571" i="1"/>
  <c r="B2579" i="1"/>
  <c r="B2587" i="1"/>
  <c r="B2595" i="1"/>
  <c r="B2603" i="1"/>
  <c r="B2611" i="1"/>
  <c r="B2619" i="1"/>
  <c r="B2627" i="1"/>
  <c r="B2635" i="1"/>
  <c r="B2643" i="1"/>
  <c r="B2651" i="1"/>
  <c r="B2659" i="1"/>
  <c r="B2667" i="1"/>
  <c r="B2675" i="1"/>
  <c r="B2683" i="1"/>
  <c r="B2691" i="1"/>
  <c r="B2699" i="1"/>
  <c r="B2707" i="1"/>
  <c r="B2715" i="1"/>
  <c r="B2723" i="1"/>
  <c r="B2731" i="1"/>
  <c r="B1305" i="1"/>
  <c r="B1489" i="1"/>
  <c r="B1609" i="1"/>
  <c r="B1697" i="1"/>
  <c r="B1750" i="1"/>
  <c r="B1781" i="1"/>
  <c r="B1814" i="1"/>
  <c r="B1837" i="1"/>
  <c r="B1856" i="1"/>
  <c r="B1878" i="1"/>
  <c r="B1901" i="1"/>
  <c r="B1920" i="1"/>
  <c r="B1942" i="1"/>
  <c r="B1965" i="1"/>
  <c r="B1984" i="1"/>
  <c r="B2006" i="1"/>
  <c r="B2029" i="1"/>
  <c r="B2048" i="1"/>
  <c r="B2070" i="1"/>
  <c r="B2093" i="1"/>
  <c r="B2112" i="1"/>
  <c r="B2134" i="1"/>
  <c r="B2157" i="1"/>
  <c r="B2176" i="1"/>
  <c r="B2198" i="1"/>
  <c r="B2221" i="1"/>
  <c r="B2240" i="1"/>
  <c r="B2262" i="1"/>
  <c r="B2285" i="1"/>
  <c r="B2296" i="1"/>
  <c r="B2306" i="1"/>
  <c r="B2317" i="1"/>
  <c r="B2328" i="1"/>
  <c r="B2338" i="1"/>
  <c r="B2348" i="1"/>
  <c r="B2356" i="1"/>
  <c r="B2364" i="1"/>
  <c r="B2372" i="1"/>
  <c r="B2380" i="1"/>
  <c r="B2388" i="1"/>
  <c r="B2396" i="1"/>
  <c r="B2404" i="1"/>
  <c r="B2412" i="1"/>
  <c r="B1236" i="1"/>
  <c r="B1737" i="1"/>
  <c r="B1848" i="1"/>
  <c r="B1934" i="1"/>
  <c r="B2021" i="1"/>
  <c r="B2104" i="1"/>
  <c r="B2190" i="1"/>
  <c r="B2277" i="1"/>
  <c r="B2324" i="1"/>
  <c r="B2361" i="1"/>
  <c r="B2393" i="1"/>
  <c r="B2420" i="1"/>
  <c r="B2442" i="1"/>
  <c r="B2465" i="1"/>
  <c r="B2484" i="1"/>
  <c r="B2504" i="1"/>
  <c r="B2516" i="1"/>
  <c r="B2529" i="1"/>
  <c r="B2543" i="1"/>
  <c r="B2554" i="1"/>
  <c r="B2568" i="1"/>
  <c r="B2580" i="1"/>
  <c r="B2593" i="1"/>
  <c r="B2607" i="1"/>
  <c r="B2618" i="1"/>
  <c r="B2632" i="1"/>
  <c r="B2644" i="1"/>
  <c r="B2657" i="1"/>
  <c r="B2671" i="1"/>
  <c r="B2682" i="1"/>
  <c r="B2696" i="1"/>
  <c r="B2708" i="1"/>
  <c r="B2721" i="1"/>
  <c r="B2735" i="1"/>
  <c r="B2745" i="1"/>
  <c r="B2753" i="1"/>
  <c r="B2761" i="1"/>
  <c r="B2769" i="1"/>
  <c r="B2777" i="1"/>
  <c r="B2785" i="1"/>
  <c r="B2793" i="1"/>
  <c r="B2801" i="1"/>
  <c r="B2809" i="1"/>
  <c r="B2817" i="1"/>
  <c r="B2825" i="1"/>
  <c r="B2833" i="1"/>
  <c r="B2841" i="1"/>
  <c r="B2849" i="1"/>
  <c r="B2857" i="1"/>
  <c r="B2865" i="1"/>
  <c r="B2873" i="1"/>
  <c r="B2881" i="1"/>
  <c r="B2889" i="1"/>
  <c r="B2897" i="1"/>
  <c r="B2905" i="1"/>
  <c r="B2913" i="1"/>
  <c r="B2921" i="1"/>
  <c r="B2929" i="1"/>
  <c r="B2937" i="1"/>
  <c r="B2945" i="1"/>
  <c r="B2953" i="1"/>
  <c r="B2961" i="1"/>
  <c r="B2969" i="1"/>
  <c r="B2977" i="1"/>
  <c r="B2985" i="1"/>
  <c r="B2993" i="1"/>
  <c r="B3001" i="1"/>
  <c r="B3009" i="1"/>
  <c r="B3017" i="1"/>
  <c r="B3025" i="1"/>
  <c r="B3033" i="1"/>
  <c r="B3041" i="1"/>
  <c r="B3049" i="1"/>
  <c r="B3057" i="1"/>
  <c r="B3065" i="1"/>
  <c r="B3073" i="1"/>
  <c r="B3081" i="1"/>
  <c r="B3089" i="1"/>
  <c r="B3097" i="1"/>
  <c r="B3105" i="1"/>
  <c r="B3113" i="1"/>
  <c r="B3121" i="1"/>
  <c r="B3129" i="1"/>
  <c r="B3137" i="1"/>
  <c r="B3145" i="1"/>
  <c r="B3153" i="1"/>
  <c r="B3161" i="1"/>
  <c r="B1257" i="1"/>
  <c r="B1740" i="1"/>
  <c r="B1853" i="1"/>
  <c r="B1936" i="1"/>
  <c r="B2022" i="1"/>
  <c r="B2109" i="1"/>
  <c r="B2192" i="1"/>
  <c r="B2278" i="1"/>
  <c r="B2325" i="1"/>
  <c r="B2362" i="1"/>
  <c r="B2394" i="1"/>
  <c r="B2425" i="1"/>
  <c r="B2444" i="1"/>
  <c r="B2466" i="1"/>
  <c r="B2489" i="1"/>
  <c r="B2505" i="1"/>
  <c r="B2519" i="1"/>
  <c r="B2530" i="1"/>
  <c r="B2544" i="1"/>
  <c r="B2556" i="1"/>
  <c r="B2569" i="1"/>
  <c r="B2583" i="1"/>
  <c r="B2594" i="1"/>
  <c r="B2608" i="1"/>
  <c r="B2620" i="1"/>
  <c r="B2633" i="1"/>
  <c r="B2647" i="1"/>
  <c r="B2658" i="1"/>
  <c r="B2672" i="1"/>
  <c r="B2684" i="1"/>
  <c r="B2697" i="1"/>
  <c r="B2711" i="1"/>
  <c r="B2722" i="1"/>
  <c r="B2736" i="1"/>
  <c r="B2746" i="1"/>
  <c r="B2754" i="1"/>
  <c r="B2762" i="1"/>
  <c r="B2770" i="1"/>
  <c r="B2778" i="1"/>
  <c r="B2786" i="1"/>
  <c r="B2794" i="1"/>
  <c r="B2802" i="1"/>
  <c r="B2810" i="1"/>
  <c r="B2818" i="1"/>
  <c r="B2826" i="1"/>
  <c r="B2834" i="1"/>
  <c r="B2842" i="1"/>
  <c r="B2850" i="1"/>
  <c r="B2858" i="1"/>
  <c r="B2866" i="1"/>
  <c r="B2874" i="1"/>
  <c r="B2882" i="1"/>
  <c r="B2890" i="1"/>
  <c r="B2898" i="1"/>
  <c r="B2906" i="1"/>
  <c r="B2914" i="1"/>
  <c r="B2922" i="1"/>
  <c r="B2930" i="1"/>
  <c r="B2938" i="1"/>
  <c r="B2946" i="1"/>
  <c r="B2954" i="1"/>
  <c r="B2962" i="1"/>
  <c r="B2970" i="1"/>
  <c r="B2978" i="1"/>
  <c r="B2986" i="1"/>
  <c r="B2994" i="1"/>
  <c r="B3002" i="1"/>
  <c r="B3010" i="1"/>
  <c r="B3018" i="1"/>
  <c r="B3026" i="1"/>
  <c r="B3034" i="1"/>
  <c r="B3042" i="1"/>
  <c r="B3050" i="1"/>
  <c r="B3058" i="1"/>
  <c r="B3066" i="1"/>
  <c r="B3074" i="1"/>
  <c r="B3082" i="1"/>
  <c r="B3090" i="1"/>
  <c r="B3098" i="1"/>
  <c r="B3106" i="1"/>
  <c r="B3114" i="1"/>
  <c r="B3122" i="1"/>
  <c r="B3130" i="1"/>
  <c r="B3138" i="1"/>
  <c r="B3146" i="1"/>
  <c r="B3154" i="1"/>
  <c r="B3162" i="1"/>
  <c r="B3170" i="1"/>
  <c r="B3178" i="1"/>
  <c r="B3186" i="1"/>
  <c r="B3194" i="1"/>
  <c r="B3202" i="1"/>
  <c r="B3210" i="1"/>
  <c r="B3218" i="1"/>
  <c r="B3226" i="1"/>
  <c r="B3234" i="1"/>
  <c r="B3242" i="1"/>
  <c r="B3250" i="1"/>
  <c r="B3258" i="1"/>
  <c r="B3266" i="1"/>
  <c r="B3274" i="1"/>
  <c r="B3282" i="1"/>
  <c r="B3290" i="1"/>
  <c r="B3298" i="1"/>
  <c r="B3306" i="1"/>
  <c r="B3314" i="1"/>
  <c r="B3322" i="1"/>
  <c r="B3330" i="1"/>
  <c r="B3338" i="1"/>
  <c r="B3346" i="1"/>
  <c r="B3354" i="1"/>
  <c r="B3362" i="1"/>
  <c r="B3370" i="1"/>
  <c r="B3378" i="1"/>
  <c r="B3386" i="1"/>
  <c r="B3394" i="1"/>
  <c r="B3402" i="1"/>
  <c r="B3410" i="1"/>
  <c r="B3418" i="1"/>
  <c r="B3426" i="1"/>
  <c r="B3434" i="1"/>
  <c r="B3442" i="1"/>
  <c r="B3450" i="1"/>
  <c r="B3458" i="1"/>
  <c r="B3466" i="1"/>
  <c r="B3474" i="1"/>
  <c r="B3482" i="1"/>
  <c r="B3490" i="1"/>
  <c r="B3498" i="1"/>
  <c r="B3506" i="1"/>
  <c r="B3514" i="1"/>
  <c r="B3522" i="1"/>
  <c r="B3530" i="1"/>
  <c r="B3538" i="1"/>
  <c r="B3546" i="1"/>
  <c r="B3554" i="1"/>
  <c r="B3562" i="1"/>
  <c r="B3570" i="1"/>
  <c r="B3578" i="1"/>
  <c r="B3586" i="1"/>
  <c r="B3594" i="1"/>
  <c r="B3602" i="1"/>
  <c r="B3610" i="1"/>
  <c r="B3618" i="1"/>
  <c r="B3626" i="1"/>
  <c r="B3634" i="1"/>
  <c r="B3642" i="1"/>
  <c r="B3650" i="1"/>
  <c r="B3658" i="1"/>
  <c r="B3666" i="1"/>
  <c r="B3674" i="1"/>
  <c r="B3682" i="1"/>
  <c r="B3690" i="1"/>
  <c r="B3698" i="1"/>
  <c r="B3706" i="1"/>
  <c r="B3714" i="1"/>
  <c r="B3722" i="1"/>
  <c r="B3730" i="1"/>
  <c r="B3738" i="1"/>
  <c r="B3746" i="1"/>
  <c r="B3754" i="1"/>
  <c r="B3762" i="1"/>
  <c r="B3770" i="1"/>
  <c r="B3778" i="1"/>
  <c r="B3786" i="1"/>
  <c r="B3794" i="1"/>
  <c r="B3802" i="1"/>
  <c r="B3810" i="1"/>
  <c r="B3818" i="1"/>
  <c r="B3826" i="1"/>
  <c r="B1425" i="1"/>
  <c r="B1768" i="1"/>
  <c r="B1870" i="1"/>
  <c r="B1957" i="1"/>
  <c r="B2040" i="1"/>
  <c r="B2126" i="1"/>
  <c r="B2213" i="1"/>
  <c r="B2292" i="1"/>
  <c r="B2334" i="1"/>
  <c r="B2369" i="1"/>
  <c r="B2401" i="1"/>
  <c r="B2426" i="1"/>
  <c r="B2449" i="1"/>
  <c r="B2468" i="1"/>
  <c r="B2490" i="1"/>
  <c r="B2506" i="1"/>
  <c r="B2520" i="1"/>
  <c r="B2532" i="1"/>
  <c r="B2545" i="1"/>
  <c r="B2559" i="1"/>
  <c r="B1433" i="1"/>
  <c r="B1776" i="1"/>
  <c r="B1872" i="1"/>
  <c r="B1958" i="1"/>
  <c r="B2045" i="1"/>
  <c r="B2128" i="1"/>
  <c r="B2214" i="1"/>
  <c r="B2293" i="1"/>
  <c r="B2336" i="1"/>
  <c r="B2370" i="1"/>
  <c r="B2402" i="1"/>
  <c r="B2428" i="1"/>
  <c r="B2450" i="1"/>
  <c r="B2473" i="1"/>
  <c r="B2492" i="1"/>
  <c r="B2508" i="1"/>
  <c r="B2521" i="1"/>
  <c r="B2535" i="1"/>
  <c r="B2546" i="1"/>
  <c r="B2560" i="1"/>
  <c r="B2572" i="1"/>
  <c r="B2585" i="1"/>
  <c r="B2599" i="1"/>
  <c r="B2610" i="1"/>
  <c r="B2624" i="1"/>
  <c r="B2636" i="1"/>
  <c r="B2649" i="1"/>
  <c r="B2663" i="1"/>
  <c r="B2674" i="1"/>
  <c r="B2688" i="1"/>
  <c r="B2700" i="1"/>
  <c r="B2713" i="1"/>
  <c r="B2727" i="1"/>
  <c r="B2738" i="1"/>
  <c r="B2748" i="1"/>
  <c r="B2756" i="1"/>
  <c r="B2764" i="1"/>
  <c r="B2772" i="1"/>
  <c r="B2780" i="1"/>
  <c r="B2788" i="1"/>
  <c r="B2796" i="1"/>
  <c r="B2804" i="1"/>
  <c r="B2812" i="1"/>
  <c r="B2820" i="1"/>
  <c r="B2828" i="1"/>
  <c r="B2836" i="1"/>
  <c r="B2844" i="1"/>
  <c r="B2852" i="1"/>
  <c r="B2860" i="1"/>
  <c r="B2868" i="1"/>
  <c r="B2876" i="1"/>
  <c r="B2884" i="1"/>
  <c r="B2892" i="1"/>
  <c r="B2900" i="1"/>
  <c r="B2908" i="1"/>
  <c r="B2916" i="1"/>
  <c r="B2924" i="1"/>
  <c r="B2932" i="1"/>
  <c r="B2940" i="1"/>
  <c r="B2948" i="1"/>
  <c r="B2956" i="1"/>
  <c r="B2964" i="1"/>
  <c r="B2972" i="1"/>
  <c r="B2980" i="1"/>
  <c r="B2988" i="1"/>
  <c r="B2996" i="1"/>
  <c r="B3004" i="1"/>
  <c r="B3012" i="1"/>
  <c r="B3020" i="1"/>
  <c r="B3028" i="1"/>
  <c r="B3036" i="1"/>
  <c r="B3044" i="1"/>
  <c r="B3052" i="1"/>
  <c r="B3060" i="1"/>
  <c r="B3068" i="1"/>
  <c r="B3076" i="1"/>
  <c r="B3084" i="1"/>
  <c r="B3092" i="1"/>
  <c r="B3100" i="1"/>
  <c r="B3108" i="1"/>
  <c r="B3116" i="1"/>
  <c r="B3124" i="1"/>
  <c r="B3132" i="1"/>
  <c r="B3140" i="1"/>
  <c r="B3148" i="1"/>
  <c r="B3156" i="1"/>
  <c r="B3164" i="1"/>
  <c r="B3172" i="1"/>
  <c r="B3180" i="1"/>
  <c r="B3188" i="1"/>
  <c r="B3196" i="1"/>
  <c r="B3204" i="1"/>
  <c r="B3212" i="1"/>
  <c r="B3220" i="1"/>
  <c r="B3228" i="1"/>
  <c r="B3236" i="1"/>
  <c r="B3244" i="1"/>
  <c r="B3252" i="1"/>
  <c r="B3260" i="1"/>
  <c r="B3268" i="1"/>
  <c r="B3276" i="1"/>
  <c r="B3284" i="1"/>
  <c r="B3292" i="1"/>
  <c r="B3300" i="1"/>
  <c r="B3308" i="1"/>
  <c r="B3316" i="1"/>
  <c r="B3324" i="1"/>
  <c r="B3332" i="1"/>
  <c r="B3340" i="1"/>
  <c r="B3348" i="1"/>
  <c r="B3356" i="1"/>
  <c r="B3364" i="1"/>
  <c r="B3372" i="1"/>
  <c r="B3380" i="1"/>
  <c r="B3388" i="1"/>
  <c r="B3396" i="1"/>
  <c r="B3404" i="1"/>
  <c r="B3412" i="1"/>
  <c r="B3420" i="1"/>
  <c r="B3428" i="1"/>
  <c r="B3436" i="1"/>
  <c r="B3444" i="1"/>
  <c r="B3452" i="1"/>
  <c r="B3460" i="1"/>
  <c r="B3468" i="1"/>
  <c r="B3476" i="1"/>
  <c r="B3484" i="1"/>
  <c r="B3492" i="1"/>
  <c r="B3500" i="1"/>
  <c r="B3508" i="1"/>
  <c r="B3516" i="1"/>
  <c r="B3524" i="1"/>
  <c r="B3532" i="1"/>
  <c r="B3540" i="1"/>
  <c r="B3548" i="1"/>
  <c r="B3556" i="1"/>
  <c r="B3564" i="1"/>
  <c r="B3572" i="1"/>
  <c r="B3580" i="1"/>
  <c r="B3588" i="1"/>
  <c r="B3596" i="1"/>
  <c r="B3604" i="1"/>
  <c r="B3612" i="1"/>
  <c r="B3620" i="1"/>
  <c r="B3628" i="1"/>
  <c r="B3636" i="1"/>
  <c r="B3644" i="1"/>
  <c r="B3652" i="1"/>
  <c r="B3660" i="1"/>
  <c r="B1577" i="1"/>
  <c r="B1804" i="1"/>
  <c r="B1893" i="1"/>
  <c r="B1976" i="1"/>
  <c r="B2062" i="1"/>
  <c r="B2149" i="1"/>
  <c r="B2232" i="1"/>
  <c r="B2302" i="1"/>
  <c r="B2345" i="1"/>
  <c r="B2377" i="1"/>
  <c r="B2409" i="1"/>
  <c r="B2433" i="1"/>
  <c r="B2452" i="1"/>
  <c r="B2474" i="1"/>
  <c r="B2497" i="1"/>
  <c r="B2511" i="1"/>
  <c r="B2522" i="1"/>
  <c r="B2536" i="1"/>
  <c r="B2548" i="1"/>
  <c r="B2561" i="1"/>
  <c r="B2575" i="1"/>
  <c r="B2586" i="1"/>
  <c r="B2600" i="1"/>
  <c r="B2612" i="1"/>
  <c r="B2625" i="1"/>
  <c r="B2639" i="1"/>
  <c r="B2650" i="1"/>
  <c r="B2664" i="1"/>
  <c r="B2676" i="1"/>
  <c r="B2689" i="1"/>
  <c r="B2703" i="1"/>
  <c r="B2714" i="1"/>
  <c r="B2728" i="1"/>
  <c r="B2739" i="1"/>
  <c r="B2749" i="1"/>
  <c r="B2757" i="1"/>
  <c r="B2765" i="1"/>
  <c r="B2773" i="1"/>
  <c r="B2781" i="1"/>
  <c r="B2789" i="1"/>
  <c r="B2797" i="1"/>
  <c r="B2805" i="1"/>
  <c r="B2813" i="1"/>
  <c r="B2821" i="1"/>
  <c r="B2829" i="1"/>
  <c r="B2837" i="1"/>
  <c r="B2845" i="1"/>
  <c r="B2853" i="1"/>
  <c r="B2861" i="1"/>
  <c r="B2869" i="1"/>
  <c r="B2877" i="1"/>
  <c r="B2885" i="1"/>
  <c r="B2893" i="1"/>
  <c r="B2901" i="1"/>
  <c r="B2909" i="1"/>
  <c r="B2917" i="1"/>
  <c r="B2925" i="1"/>
  <c r="B2933" i="1"/>
  <c r="B2941" i="1"/>
  <c r="B2949" i="1"/>
  <c r="B2957" i="1"/>
  <c r="B2965" i="1"/>
  <c r="B2973" i="1"/>
  <c r="B2981" i="1"/>
  <c r="B2989" i="1"/>
  <c r="B2997" i="1"/>
  <c r="B3005" i="1"/>
  <c r="B3013" i="1"/>
  <c r="B3021" i="1"/>
  <c r="B3029" i="1"/>
  <c r="B3037" i="1"/>
  <c r="B3045" i="1"/>
  <c r="B3053" i="1"/>
  <c r="B3061" i="1"/>
  <c r="B3069" i="1"/>
  <c r="B3077" i="1"/>
  <c r="B3085" i="1"/>
  <c r="B3093" i="1"/>
  <c r="B3101" i="1"/>
  <c r="B3109" i="1"/>
  <c r="B3117" i="1"/>
  <c r="B3125" i="1"/>
  <c r="B3133" i="1"/>
  <c r="B3141" i="1"/>
  <c r="B3149" i="1"/>
  <c r="B3157" i="1"/>
  <c r="B3165" i="1"/>
  <c r="B3173" i="1"/>
  <c r="B3181" i="1"/>
  <c r="B3189" i="1"/>
  <c r="B3197" i="1"/>
  <c r="B3205" i="1"/>
  <c r="B3213" i="1"/>
  <c r="B3221" i="1"/>
  <c r="B3229" i="1"/>
  <c r="B3237" i="1"/>
  <c r="B3245" i="1"/>
  <c r="B3253" i="1"/>
  <c r="B3261" i="1"/>
  <c r="B3269" i="1"/>
  <c r="B3277" i="1"/>
  <c r="B3285" i="1"/>
  <c r="B3293" i="1"/>
  <c r="B3301" i="1"/>
  <c r="B3309" i="1"/>
  <c r="B3317" i="1"/>
  <c r="B3325" i="1"/>
  <c r="B3333" i="1"/>
  <c r="B3341" i="1"/>
  <c r="B3349" i="1"/>
  <c r="B3357" i="1"/>
  <c r="B3365" i="1"/>
  <c r="B3373" i="1"/>
  <c r="B3381" i="1"/>
  <c r="B3389" i="1"/>
  <c r="B3397" i="1"/>
  <c r="B3405" i="1"/>
  <c r="B3413" i="1"/>
  <c r="B3421" i="1"/>
  <c r="B3429" i="1"/>
  <c r="B3437" i="1"/>
  <c r="B3445" i="1"/>
  <c r="B3453" i="1"/>
  <c r="B3461" i="1"/>
  <c r="B3469" i="1"/>
  <c r="B3477" i="1"/>
  <c r="B3485" i="1"/>
  <c r="B3493" i="1"/>
  <c r="B3501" i="1"/>
  <c r="B3509" i="1"/>
  <c r="B1665" i="1"/>
  <c r="B1829" i="1"/>
  <c r="B1912" i="1"/>
  <c r="B1998" i="1"/>
  <c r="B2085" i="1"/>
  <c r="B2168" i="1"/>
  <c r="B2254" i="1"/>
  <c r="B2313" i="1"/>
  <c r="B2353" i="1"/>
  <c r="B2385" i="1"/>
  <c r="B2417" i="1"/>
  <c r="B2436" i="1"/>
  <c r="B2458" i="1"/>
  <c r="B2481" i="1"/>
  <c r="B2500" i="1"/>
  <c r="B2513" i="1"/>
  <c r="B2527" i="1"/>
  <c r="B2538" i="1"/>
  <c r="B2552" i="1"/>
  <c r="B2564" i="1"/>
  <c r="B2577" i="1"/>
  <c r="B2591" i="1"/>
  <c r="B2602" i="1"/>
  <c r="B2616" i="1"/>
  <c r="B2628" i="1"/>
  <c r="B2641" i="1"/>
  <c r="B2655" i="1"/>
  <c r="B2666" i="1"/>
  <c r="B2680" i="1"/>
  <c r="B2692" i="1"/>
  <c r="B2705" i="1"/>
  <c r="B2719" i="1"/>
  <c r="B2730" i="1"/>
  <c r="B2743" i="1"/>
  <c r="B2751" i="1"/>
  <c r="B2759" i="1"/>
  <c r="B2767" i="1"/>
  <c r="B2775" i="1"/>
  <c r="B2783" i="1"/>
  <c r="B2791" i="1"/>
  <c r="B2799" i="1"/>
  <c r="B2807" i="1"/>
  <c r="B2815" i="1"/>
  <c r="B2823" i="1"/>
  <c r="B2831" i="1"/>
  <c r="B2839" i="1"/>
  <c r="B2847" i="1"/>
  <c r="B2855" i="1"/>
  <c r="B2863" i="1"/>
  <c r="B2871" i="1"/>
  <c r="B2879" i="1"/>
  <c r="B2887" i="1"/>
  <c r="B2895" i="1"/>
  <c r="B2903" i="1"/>
  <c r="B2911" i="1"/>
  <c r="B2919" i="1"/>
  <c r="B2927" i="1"/>
  <c r="B2935" i="1"/>
  <c r="B2943" i="1"/>
  <c r="B2951" i="1"/>
  <c r="B2959" i="1"/>
  <c r="B2967" i="1"/>
  <c r="B2975" i="1"/>
  <c r="B2983" i="1"/>
  <c r="B2991" i="1"/>
  <c r="B2999" i="1"/>
  <c r="B3007" i="1"/>
  <c r="B3015" i="1"/>
  <c r="B3023" i="1"/>
  <c r="B3031" i="1"/>
  <c r="B3039" i="1"/>
  <c r="B3047" i="1"/>
  <c r="B3055" i="1"/>
  <c r="B3063" i="1"/>
  <c r="B3071" i="1"/>
  <c r="B3079" i="1"/>
  <c r="B3087" i="1"/>
  <c r="B3095" i="1"/>
  <c r="B3103" i="1"/>
  <c r="B3111" i="1"/>
  <c r="B3119" i="1"/>
  <c r="B3127" i="1"/>
  <c r="B3135" i="1"/>
  <c r="B3143" i="1"/>
  <c r="B3151" i="1"/>
  <c r="B3159" i="1"/>
  <c r="B3167" i="1"/>
  <c r="B3175" i="1"/>
  <c r="B3183" i="1"/>
  <c r="B3191" i="1"/>
  <c r="B3199" i="1"/>
  <c r="B3207" i="1"/>
  <c r="B3215" i="1"/>
  <c r="B3223" i="1"/>
  <c r="B3231" i="1"/>
  <c r="B3239" i="1"/>
  <c r="B3247" i="1"/>
  <c r="B3255" i="1"/>
  <c r="B3263" i="1"/>
  <c r="B3271" i="1"/>
  <c r="B3279" i="1"/>
  <c r="B3287" i="1"/>
  <c r="B3295" i="1"/>
  <c r="B3303" i="1"/>
  <c r="B3311" i="1"/>
  <c r="B3319" i="1"/>
  <c r="B3327" i="1"/>
  <c r="B3335" i="1"/>
  <c r="B3343" i="1"/>
  <c r="B3351" i="1"/>
  <c r="B3359" i="1"/>
  <c r="B3367" i="1"/>
  <c r="B3375" i="1"/>
  <c r="B3383" i="1"/>
  <c r="B3391" i="1"/>
  <c r="B3399" i="1"/>
  <c r="B3407" i="1"/>
  <c r="B3415" i="1"/>
  <c r="B3423" i="1"/>
  <c r="B3431" i="1"/>
  <c r="B3439" i="1"/>
  <c r="B3447" i="1"/>
  <c r="B3455" i="1"/>
  <c r="B3463" i="1"/>
  <c r="B3471" i="1"/>
  <c r="B3479" i="1"/>
  <c r="B3487" i="1"/>
  <c r="B3495" i="1"/>
  <c r="B3503" i="1"/>
  <c r="B3511" i="1"/>
  <c r="B3519" i="1"/>
  <c r="B3527" i="1"/>
  <c r="B3535" i="1"/>
  <c r="B3543" i="1"/>
  <c r="B3551" i="1"/>
  <c r="B3559" i="1"/>
  <c r="B3567" i="1"/>
  <c r="B3575" i="1"/>
  <c r="B3583" i="1"/>
  <c r="B3591" i="1"/>
  <c r="B3599" i="1"/>
  <c r="B3607" i="1"/>
  <c r="B3615" i="1"/>
  <c r="B3623" i="1"/>
  <c r="B3631" i="1"/>
  <c r="B3639" i="1"/>
  <c r="B3647" i="1"/>
  <c r="B3655" i="1"/>
  <c r="B3663" i="1"/>
  <c r="B3671" i="1"/>
  <c r="B3679" i="1"/>
  <c r="B3687" i="1"/>
  <c r="B3695" i="1"/>
  <c r="B3703" i="1"/>
  <c r="B3711" i="1"/>
  <c r="B3719" i="1"/>
  <c r="B3727" i="1"/>
  <c r="B3735" i="1"/>
  <c r="B3743" i="1"/>
  <c r="B3751" i="1"/>
  <c r="B3759" i="1"/>
  <c r="B3767" i="1"/>
  <c r="B3775" i="1"/>
  <c r="B3783" i="1"/>
  <c r="B3791" i="1"/>
  <c r="B3799" i="1"/>
  <c r="B3807" i="1"/>
  <c r="B3815" i="1"/>
  <c r="B3823" i="1"/>
  <c r="B3831" i="1"/>
  <c r="B1600" i="1"/>
  <c r="B2064" i="1"/>
  <c r="B2346" i="1"/>
  <c r="B2457" i="1"/>
  <c r="B2524" i="1"/>
  <c r="B2570" i="1"/>
  <c r="B2604" i="1"/>
  <c r="B2640" i="1"/>
  <c r="B2673" i="1"/>
  <c r="B2706" i="1"/>
  <c r="B2740" i="1"/>
  <c r="B2763" i="1"/>
  <c r="B2784" i="1"/>
  <c r="B2806" i="1"/>
  <c r="B2827" i="1"/>
  <c r="B2848" i="1"/>
  <c r="B2870" i="1"/>
  <c r="B2891" i="1"/>
  <c r="B2912" i="1"/>
  <c r="B2934" i="1"/>
  <c r="B2955" i="1"/>
  <c r="B2976" i="1"/>
  <c r="B2998" i="1"/>
  <c r="B3019" i="1"/>
  <c r="B3040" i="1"/>
  <c r="B3062" i="1"/>
  <c r="B3083" i="1"/>
  <c r="B3104" i="1"/>
  <c r="B3126" i="1"/>
  <c r="B3147" i="1"/>
  <c r="B3168" i="1"/>
  <c r="B3184" i="1"/>
  <c r="B3200" i="1"/>
  <c r="B3216" i="1"/>
  <c r="B3232" i="1"/>
  <c r="B3248" i="1"/>
  <c r="B3264" i="1"/>
  <c r="B3280" i="1"/>
  <c r="B3296" i="1"/>
  <c r="B3312" i="1"/>
  <c r="B3328" i="1"/>
  <c r="B3344" i="1"/>
  <c r="B3360" i="1"/>
  <c r="B3376" i="1"/>
  <c r="B3392" i="1"/>
  <c r="B3408" i="1"/>
  <c r="B3424" i="1"/>
  <c r="B3440" i="1"/>
  <c r="B3456" i="1"/>
  <c r="B3472" i="1"/>
  <c r="B3488" i="1"/>
  <c r="B3504" i="1"/>
  <c r="B3518" i="1"/>
  <c r="B3531" i="1"/>
  <c r="B3544" i="1"/>
  <c r="B3557" i="1"/>
  <c r="B3569" i="1"/>
  <c r="B3582" i="1"/>
  <c r="B3595" i="1"/>
  <c r="B3608" i="1"/>
  <c r="B3621" i="1"/>
  <c r="B3633" i="1"/>
  <c r="B3646" i="1"/>
  <c r="B3659" i="1"/>
  <c r="B3670" i="1"/>
  <c r="B3681" i="1"/>
  <c r="B3692" i="1"/>
  <c r="B3702" i="1"/>
  <c r="B3713" i="1"/>
  <c r="B3724" i="1"/>
  <c r="B3734" i="1"/>
  <c r="B3745" i="1"/>
  <c r="B3756" i="1"/>
  <c r="B3766" i="1"/>
  <c r="B3777" i="1"/>
  <c r="B3788" i="1"/>
  <c r="B3798" i="1"/>
  <c r="B3809" i="1"/>
  <c r="B3820" i="1"/>
  <c r="B3830" i="1"/>
  <c r="B3839" i="1"/>
  <c r="B3847" i="1"/>
  <c r="B3855" i="1"/>
  <c r="B3863" i="1"/>
  <c r="B3871" i="1"/>
  <c r="B3879" i="1"/>
  <c r="B3887" i="1"/>
  <c r="B3895" i="1"/>
  <c r="B3903" i="1"/>
  <c r="B3911" i="1"/>
  <c r="B3919" i="1"/>
  <c r="B3927" i="1"/>
  <c r="B3935" i="1"/>
  <c r="B3943" i="1"/>
  <c r="B3951" i="1"/>
  <c r="B3959" i="1"/>
  <c r="B3967" i="1"/>
  <c r="B3975" i="1"/>
  <c r="B3983" i="1"/>
  <c r="B3991" i="1"/>
  <c r="B3999" i="1"/>
  <c r="B4007" i="1"/>
  <c r="B4015" i="1"/>
  <c r="B4023" i="1"/>
  <c r="B4031" i="1"/>
  <c r="B4039" i="1"/>
  <c r="B4047" i="1"/>
  <c r="B4055" i="1"/>
  <c r="B4063" i="1"/>
  <c r="B4071" i="1"/>
  <c r="B4079" i="1"/>
  <c r="B4087" i="1"/>
  <c r="B4095" i="1"/>
  <c r="B4103" i="1"/>
  <c r="B4111" i="1"/>
  <c r="B4119" i="1"/>
  <c r="B4127" i="1"/>
  <c r="B4135" i="1"/>
  <c r="B4143" i="1"/>
  <c r="B4151" i="1"/>
  <c r="B4159" i="1"/>
  <c r="B4167" i="1"/>
  <c r="B4175" i="1"/>
  <c r="B4183" i="1"/>
  <c r="B4191" i="1"/>
  <c r="B4199" i="1"/>
  <c r="B4207" i="1"/>
  <c r="B4215" i="1"/>
  <c r="B4223" i="1"/>
  <c r="B1673" i="1"/>
  <c r="B2086" i="1"/>
  <c r="B2354" i="1"/>
  <c r="B2460" i="1"/>
  <c r="B2528" i="1"/>
  <c r="B2576" i="1"/>
  <c r="B2609" i="1"/>
  <c r="B2642" i="1"/>
  <c r="B2679" i="1"/>
  <c r="B2712" i="1"/>
  <c r="B2744" i="1"/>
  <c r="B2766" i="1"/>
  <c r="B2787" i="1"/>
  <c r="B2808" i="1"/>
  <c r="B2830" i="1"/>
  <c r="B2851" i="1"/>
  <c r="B2872" i="1"/>
  <c r="B2894" i="1"/>
  <c r="B2915" i="1"/>
  <c r="B2936" i="1"/>
  <c r="B2958" i="1"/>
  <c r="B2979" i="1"/>
  <c r="B3000" i="1"/>
  <c r="B3022" i="1"/>
  <c r="B3043" i="1"/>
  <c r="B3064" i="1"/>
  <c r="B3086" i="1"/>
  <c r="B3107" i="1"/>
  <c r="B3128" i="1"/>
  <c r="B3150" i="1"/>
  <c r="B3169" i="1"/>
  <c r="B3185" i="1"/>
  <c r="B3201" i="1"/>
  <c r="B3217" i="1"/>
  <c r="B3233" i="1"/>
  <c r="B3249" i="1"/>
  <c r="B3265" i="1"/>
  <c r="B3281" i="1"/>
  <c r="B3297" i="1"/>
  <c r="B3313" i="1"/>
  <c r="B3329" i="1"/>
  <c r="B3345" i="1"/>
  <c r="B3361" i="1"/>
  <c r="B3377" i="1"/>
  <c r="B3393" i="1"/>
  <c r="B3409" i="1"/>
  <c r="B3425" i="1"/>
  <c r="B3441" i="1"/>
  <c r="B3457" i="1"/>
  <c r="B3473" i="1"/>
  <c r="B3489" i="1"/>
  <c r="B3505" i="1"/>
  <c r="B3520" i="1"/>
  <c r="B3533" i="1"/>
  <c r="B3545" i="1"/>
  <c r="B3558" i="1"/>
  <c r="B3571" i="1"/>
  <c r="B3584" i="1"/>
  <c r="B3597" i="1"/>
  <c r="B3609" i="1"/>
  <c r="B3622" i="1"/>
  <c r="B3635" i="1"/>
  <c r="B3648" i="1"/>
  <c r="B3661" i="1"/>
  <c r="B3672" i="1"/>
  <c r="B3683" i="1"/>
  <c r="B3693" i="1"/>
  <c r="B3704" i="1"/>
  <c r="B3715" i="1"/>
  <c r="B3725" i="1"/>
  <c r="B3736" i="1"/>
  <c r="B3747" i="1"/>
  <c r="B3757" i="1"/>
  <c r="B3768" i="1"/>
  <c r="B3779" i="1"/>
  <c r="B3789" i="1"/>
  <c r="B3800" i="1"/>
  <c r="B3811" i="1"/>
  <c r="B3821" i="1"/>
  <c r="B3832" i="1"/>
  <c r="B3840" i="1"/>
  <c r="B3848" i="1"/>
  <c r="B3856" i="1"/>
  <c r="B3864" i="1"/>
  <c r="B3872" i="1"/>
  <c r="B3880" i="1"/>
  <c r="B3888" i="1"/>
  <c r="B3896" i="1"/>
  <c r="B3904" i="1"/>
  <c r="B3912" i="1"/>
  <c r="B3920" i="1"/>
  <c r="B3928" i="1"/>
  <c r="B3936" i="1"/>
  <c r="B3944" i="1"/>
  <c r="B3952" i="1"/>
  <c r="B3960" i="1"/>
  <c r="B3968" i="1"/>
  <c r="B3976" i="1"/>
  <c r="B3984" i="1"/>
  <c r="B3992" i="1"/>
  <c r="B4000" i="1"/>
  <c r="B4008" i="1"/>
  <c r="B4016" i="1"/>
  <c r="B4024" i="1"/>
  <c r="B4032" i="1"/>
  <c r="B4040" i="1"/>
  <c r="B4048" i="1"/>
  <c r="B4056" i="1"/>
  <c r="B4064" i="1"/>
  <c r="B4072" i="1"/>
  <c r="B4080" i="1"/>
  <c r="B4088" i="1"/>
  <c r="B4096" i="1"/>
  <c r="B4104" i="1"/>
  <c r="B4112" i="1"/>
  <c r="B4120" i="1"/>
  <c r="B4128" i="1"/>
  <c r="B4136" i="1"/>
  <c r="B4144" i="1"/>
  <c r="B4152" i="1"/>
  <c r="B4160" i="1"/>
  <c r="B4168" i="1"/>
  <c r="B4176" i="1"/>
  <c r="B4184" i="1"/>
  <c r="B4192" i="1"/>
  <c r="B4200" i="1"/>
  <c r="B4208" i="1"/>
  <c r="B4216" i="1"/>
  <c r="B4224" i="1"/>
  <c r="B4232" i="1"/>
  <c r="B4240" i="1"/>
  <c r="B4248" i="1"/>
  <c r="B4256" i="1"/>
  <c r="B4264" i="1"/>
  <c r="B1806" i="1"/>
  <c r="B2150" i="1"/>
  <c r="B2378" i="1"/>
  <c r="B2476" i="1"/>
  <c r="B2537" i="1"/>
  <c r="B2578" i="1"/>
  <c r="B2615" i="1"/>
  <c r="B2648" i="1"/>
  <c r="B2681" i="1"/>
  <c r="B2716" i="1"/>
  <c r="B2747" i="1"/>
  <c r="B2768" i="1"/>
  <c r="B2790" i="1"/>
  <c r="B2811" i="1"/>
  <c r="B2832" i="1"/>
  <c r="B2854" i="1"/>
  <c r="B2875" i="1"/>
  <c r="B2896" i="1"/>
  <c r="B2918" i="1"/>
  <c r="B2939" i="1"/>
  <c r="B2960" i="1"/>
  <c r="B2982" i="1"/>
  <c r="B3003" i="1"/>
  <c r="B3024" i="1"/>
  <c r="B3046" i="1"/>
  <c r="B3067" i="1"/>
  <c r="B3088" i="1"/>
  <c r="B3110" i="1"/>
  <c r="B3131" i="1"/>
  <c r="B3152" i="1"/>
  <c r="B3171" i="1"/>
  <c r="B3187" i="1"/>
  <c r="B3203" i="1"/>
  <c r="B3219" i="1"/>
  <c r="B3235" i="1"/>
  <c r="B3251" i="1"/>
  <c r="B3267" i="1"/>
  <c r="B3283" i="1"/>
  <c r="B3299" i="1"/>
  <c r="B3315" i="1"/>
  <c r="B3331" i="1"/>
  <c r="B3347" i="1"/>
  <c r="B3363" i="1"/>
  <c r="B3379" i="1"/>
  <c r="B3395" i="1"/>
  <c r="B3411" i="1"/>
  <c r="B3427" i="1"/>
  <c r="B3443" i="1"/>
  <c r="B3459" i="1"/>
  <c r="B3475" i="1"/>
  <c r="B3491" i="1"/>
  <c r="B3507" i="1"/>
  <c r="B3521" i="1"/>
  <c r="B3534" i="1"/>
  <c r="B3547" i="1"/>
  <c r="B3560" i="1"/>
  <c r="B3573" i="1"/>
  <c r="B3585" i="1"/>
  <c r="B3598" i="1"/>
  <c r="B3611" i="1"/>
  <c r="B3624" i="1"/>
  <c r="B3637" i="1"/>
  <c r="B3649" i="1"/>
  <c r="B3662" i="1"/>
  <c r="B3673" i="1"/>
  <c r="B3684" i="1"/>
  <c r="B3694" i="1"/>
  <c r="B3705" i="1"/>
  <c r="B3716" i="1"/>
  <c r="B3726" i="1"/>
  <c r="B3737" i="1"/>
  <c r="B3748" i="1"/>
  <c r="B3758" i="1"/>
  <c r="B3769" i="1"/>
  <c r="B3780" i="1"/>
  <c r="B3790" i="1"/>
  <c r="B3801" i="1"/>
  <c r="B3812" i="1"/>
  <c r="B3822" i="1"/>
  <c r="B3833" i="1"/>
  <c r="B3841" i="1"/>
  <c r="B3849" i="1"/>
  <c r="B3857" i="1"/>
  <c r="B3865" i="1"/>
  <c r="B3873" i="1"/>
  <c r="B3881" i="1"/>
  <c r="B3889" i="1"/>
  <c r="B3897" i="1"/>
  <c r="B3905" i="1"/>
  <c r="B3913" i="1"/>
  <c r="B3921" i="1"/>
  <c r="B3929" i="1"/>
  <c r="B3937" i="1"/>
  <c r="B3945" i="1"/>
  <c r="B3953" i="1"/>
  <c r="B3961" i="1"/>
  <c r="B3969" i="1"/>
  <c r="B3977" i="1"/>
  <c r="B3985" i="1"/>
  <c r="B3993" i="1"/>
  <c r="B4001" i="1"/>
  <c r="B4009" i="1"/>
  <c r="B4017" i="1"/>
  <c r="B4025" i="1"/>
  <c r="B4033" i="1"/>
  <c r="B4041" i="1"/>
  <c r="B4049" i="1"/>
  <c r="B4057" i="1"/>
  <c r="B4065" i="1"/>
  <c r="B4073" i="1"/>
  <c r="B4081" i="1"/>
  <c r="B4089" i="1"/>
  <c r="B4097" i="1"/>
  <c r="B4105" i="1"/>
  <c r="B4113" i="1"/>
  <c r="B4121" i="1"/>
  <c r="B4129" i="1"/>
  <c r="B4137" i="1"/>
  <c r="B4145" i="1"/>
  <c r="B4153" i="1"/>
  <c r="B4161" i="1"/>
  <c r="B4169" i="1"/>
  <c r="B4177" i="1"/>
  <c r="B4185" i="1"/>
  <c r="B4193" i="1"/>
  <c r="B4201" i="1"/>
  <c r="B4209" i="1"/>
  <c r="B4217" i="1"/>
  <c r="B4225" i="1"/>
  <c r="B4233" i="1"/>
  <c r="B4241" i="1"/>
  <c r="B4249" i="1"/>
  <c r="B4257" i="1"/>
  <c r="B4265" i="1"/>
  <c r="B4273" i="1"/>
  <c r="B4281" i="1"/>
  <c r="B4289" i="1"/>
  <c r="B4297" i="1"/>
  <c r="B1830" i="1"/>
  <c r="B2173" i="1"/>
  <c r="B2386" i="1"/>
  <c r="B2482" i="1"/>
  <c r="B2540" i="1"/>
  <c r="B2584" i="1"/>
  <c r="B2617" i="1"/>
  <c r="B2652" i="1"/>
  <c r="B2687" i="1"/>
  <c r="B2720" i="1"/>
  <c r="B2750" i="1"/>
  <c r="B2771" i="1"/>
  <c r="B2792" i="1"/>
  <c r="B2814" i="1"/>
  <c r="B2835" i="1"/>
  <c r="B2856" i="1"/>
  <c r="B2878" i="1"/>
  <c r="B2899" i="1"/>
  <c r="B2920" i="1"/>
  <c r="B2942" i="1"/>
  <c r="B2963" i="1"/>
  <c r="B2984" i="1"/>
  <c r="B3006" i="1"/>
  <c r="B3027" i="1"/>
  <c r="B3048" i="1"/>
  <c r="B3070" i="1"/>
  <c r="B3091" i="1"/>
  <c r="B3112" i="1"/>
  <c r="B3134" i="1"/>
  <c r="B3155" i="1"/>
  <c r="B3174" i="1"/>
  <c r="B3190" i="1"/>
  <c r="B3206" i="1"/>
  <c r="B3222" i="1"/>
  <c r="B3238" i="1"/>
  <c r="B3254" i="1"/>
  <c r="B3270" i="1"/>
  <c r="B3286" i="1"/>
  <c r="B3302" i="1"/>
  <c r="B3318" i="1"/>
  <c r="B3334" i="1"/>
  <c r="B3350" i="1"/>
  <c r="B3366" i="1"/>
  <c r="B3382" i="1"/>
  <c r="B3398" i="1"/>
  <c r="B3414" i="1"/>
  <c r="B3430" i="1"/>
  <c r="B3446" i="1"/>
  <c r="B3462" i="1"/>
  <c r="B3478" i="1"/>
  <c r="B3494" i="1"/>
  <c r="B3510" i="1"/>
  <c r="B3523" i="1"/>
  <c r="B3536" i="1"/>
  <c r="B3549" i="1"/>
  <c r="B3561" i="1"/>
  <c r="B3574" i="1"/>
  <c r="B3587" i="1"/>
  <c r="B3600" i="1"/>
  <c r="B3613" i="1"/>
  <c r="B3625" i="1"/>
  <c r="B3638" i="1"/>
  <c r="B3651" i="1"/>
  <c r="B3664" i="1"/>
  <c r="B3675" i="1"/>
  <c r="B3685" i="1"/>
  <c r="B3696" i="1"/>
  <c r="B3707" i="1"/>
  <c r="B3717" i="1"/>
  <c r="B3728" i="1"/>
  <c r="B3739" i="1"/>
  <c r="B3749" i="1"/>
  <c r="B3760" i="1"/>
  <c r="B3771" i="1"/>
  <c r="B3781" i="1"/>
  <c r="B3792" i="1"/>
  <c r="B3803" i="1"/>
  <c r="B3813" i="1"/>
  <c r="B3824" i="1"/>
  <c r="B3834" i="1"/>
  <c r="B3842" i="1"/>
  <c r="B3850" i="1"/>
  <c r="B3858" i="1"/>
  <c r="B3866" i="1"/>
  <c r="B3874" i="1"/>
  <c r="B3882" i="1"/>
  <c r="B3890" i="1"/>
  <c r="B3898" i="1"/>
  <c r="B3906" i="1"/>
  <c r="B3914" i="1"/>
  <c r="B3922" i="1"/>
  <c r="B3930" i="1"/>
  <c r="B3938" i="1"/>
  <c r="B3946" i="1"/>
  <c r="B3954" i="1"/>
  <c r="B3962" i="1"/>
  <c r="B3970" i="1"/>
  <c r="B3978" i="1"/>
  <c r="B3986" i="1"/>
  <c r="B3994" i="1"/>
  <c r="B4002" i="1"/>
  <c r="B4010" i="1"/>
  <c r="B4018" i="1"/>
  <c r="B4026" i="1"/>
  <c r="B4034" i="1"/>
  <c r="B4042" i="1"/>
  <c r="B4050" i="1"/>
  <c r="B4058" i="1"/>
  <c r="B4066" i="1"/>
  <c r="B4074" i="1"/>
  <c r="B4082" i="1"/>
  <c r="B4090" i="1"/>
  <c r="B4098" i="1"/>
  <c r="B4106" i="1"/>
  <c r="B4114" i="1"/>
  <c r="B4122" i="1"/>
  <c r="B4130" i="1"/>
  <c r="B4138" i="1"/>
  <c r="B4146" i="1"/>
  <c r="B4154" i="1"/>
  <c r="B4162" i="1"/>
  <c r="B4170" i="1"/>
  <c r="B4178" i="1"/>
  <c r="B4186" i="1"/>
  <c r="B4194" i="1"/>
  <c r="B4202" i="1"/>
  <c r="B4210" i="1"/>
  <c r="B4218" i="1"/>
  <c r="B4226" i="1"/>
  <c r="B4234" i="1"/>
  <c r="B4242" i="1"/>
  <c r="B4250" i="1"/>
  <c r="B4258" i="1"/>
  <c r="B4266" i="1"/>
  <c r="B4274" i="1"/>
  <c r="B4282" i="1"/>
  <c r="B4290" i="1"/>
  <c r="B4298" i="1"/>
  <c r="B4306" i="1"/>
  <c r="B4314" i="1"/>
  <c r="B4322" i="1"/>
  <c r="B4330" i="1"/>
  <c r="B4338" i="1"/>
  <c r="B4346" i="1"/>
  <c r="B4354" i="1"/>
  <c r="B4362" i="1"/>
  <c r="B4370" i="1"/>
  <c r="B4378" i="1"/>
  <c r="B4386" i="1"/>
  <c r="B4394" i="1"/>
  <c r="B4402" i="1"/>
  <c r="B4410" i="1"/>
  <c r="B4418" i="1"/>
  <c r="B4426" i="1"/>
  <c r="B4434" i="1"/>
  <c r="B4442" i="1"/>
  <c r="B4450" i="1"/>
  <c r="B4458" i="1"/>
  <c r="B4466" i="1"/>
  <c r="B4474" i="1"/>
  <c r="B4482" i="1"/>
  <c r="B4490" i="1"/>
  <c r="B4498" i="1"/>
  <c r="B4506" i="1"/>
  <c r="B4514" i="1"/>
  <c r="B4522" i="1"/>
  <c r="B4530" i="1"/>
  <c r="B4538" i="1"/>
  <c r="B4546" i="1"/>
  <c r="B4554" i="1"/>
  <c r="B1894" i="1"/>
  <c r="B2237" i="1"/>
  <c r="B2410" i="1"/>
  <c r="B2498" i="1"/>
  <c r="B2551" i="1"/>
  <c r="B2588" i="1"/>
  <c r="B2623" i="1"/>
  <c r="B2656" i="1"/>
  <c r="B2690" i="1"/>
  <c r="B2724" i="1"/>
  <c r="B2752" i="1"/>
  <c r="B2774" i="1"/>
  <c r="B2795" i="1"/>
  <c r="B2816" i="1"/>
  <c r="B2838" i="1"/>
  <c r="B2859" i="1"/>
  <c r="B2880" i="1"/>
  <c r="B2902" i="1"/>
  <c r="B2923" i="1"/>
  <c r="B2944" i="1"/>
  <c r="B2966" i="1"/>
  <c r="B2987" i="1"/>
  <c r="B3008" i="1"/>
  <c r="B3030" i="1"/>
  <c r="B3051" i="1"/>
  <c r="B3072" i="1"/>
  <c r="B3094" i="1"/>
  <c r="B3115" i="1"/>
  <c r="B3136" i="1"/>
  <c r="B3158" i="1"/>
  <c r="B3176" i="1"/>
  <c r="B3192" i="1"/>
  <c r="B3208" i="1"/>
  <c r="B3224" i="1"/>
  <c r="B3240" i="1"/>
  <c r="B3256" i="1"/>
  <c r="B3272" i="1"/>
  <c r="B3288" i="1"/>
  <c r="B3304" i="1"/>
  <c r="B3320" i="1"/>
  <c r="B3336" i="1"/>
  <c r="B3352" i="1"/>
  <c r="B3368" i="1"/>
  <c r="B3384" i="1"/>
  <c r="B3400" i="1"/>
  <c r="B3416" i="1"/>
  <c r="B3432" i="1"/>
  <c r="B3448" i="1"/>
  <c r="B1917" i="1"/>
  <c r="B2256" i="1"/>
  <c r="B2418" i="1"/>
  <c r="B2503" i="1"/>
  <c r="B2553" i="1"/>
  <c r="B2592" i="1"/>
  <c r="B2626" i="1"/>
  <c r="B2660" i="1"/>
  <c r="B2695" i="1"/>
  <c r="B2729" i="1"/>
  <c r="B2755" i="1"/>
  <c r="B2776" i="1"/>
  <c r="B2798" i="1"/>
  <c r="B2819" i="1"/>
  <c r="B2840" i="1"/>
  <c r="B2862" i="1"/>
  <c r="B2883" i="1"/>
  <c r="B2904" i="1"/>
  <c r="B2926" i="1"/>
  <c r="B2947" i="1"/>
  <c r="B2968" i="1"/>
  <c r="B2990" i="1"/>
  <c r="B3011" i="1"/>
  <c r="B3032" i="1"/>
  <c r="B3054" i="1"/>
  <c r="B3075" i="1"/>
  <c r="B3096" i="1"/>
  <c r="B3118" i="1"/>
  <c r="B3139" i="1"/>
  <c r="B3160" i="1"/>
  <c r="B3177" i="1"/>
  <c r="B3193" i="1"/>
  <c r="B3209" i="1"/>
  <c r="B3225" i="1"/>
  <c r="B3241" i="1"/>
  <c r="B3257" i="1"/>
  <c r="B3273" i="1"/>
  <c r="B3289" i="1"/>
  <c r="B3305" i="1"/>
  <c r="B3321" i="1"/>
  <c r="B3337" i="1"/>
  <c r="B3353" i="1"/>
  <c r="B3369" i="1"/>
  <c r="B3385" i="1"/>
  <c r="B3401" i="1"/>
  <c r="B3417" i="1"/>
  <c r="B3433" i="1"/>
  <c r="B3449" i="1"/>
  <c r="B1981" i="1"/>
  <c r="B2304" i="1"/>
  <c r="B2434" i="1"/>
  <c r="B2512" i="1"/>
  <c r="B2562" i="1"/>
  <c r="B2596" i="1"/>
  <c r="B2631" i="1"/>
  <c r="B2665" i="1"/>
  <c r="B2698" i="1"/>
  <c r="B2732" i="1"/>
  <c r="B2758" i="1"/>
  <c r="B2779" i="1"/>
  <c r="B2800" i="1"/>
  <c r="B2822" i="1"/>
  <c r="B2843" i="1"/>
  <c r="B2864" i="1"/>
  <c r="B2886" i="1"/>
  <c r="B2907" i="1"/>
  <c r="B2928" i="1"/>
  <c r="B2950" i="1"/>
  <c r="B2971" i="1"/>
  <c r="B2992" i="1"/>
  <c r="B3014" i="1"/>
  <c r="B3035" i="1"/>
  <c r="B3056" i="1"/>
  <c r="B3078" i="1"/>
  <c r="B3099" i="1"/>
  <c r="B3120" i="1"/>
  <c r="B3142" i="1"/>
  <c r="B3163" i="1"/>
  <c r="B3179" i="1"/>
  <c r="B3195" i="1"/>
  <c r="B3211" i="1"/>
  <c r="B3227" i="1"/>
  <c r="B3243" i="1"/>
  <c r="B3259" i="1"/>
  <c r="B3275" i="1"/>
  <c r="B3291" i="1"/>
  <c r="B3307" i="1"/>
  <c r="B3323" i="1"/>
  <c r="B3339" i="1"/>
  <c r="B3355" i="1"/>
  <c r="B3371" i="1"/>
  <c r="B3387" i="1"/>
  <c r="B3403" i="1"/>
  <c r="B3419" i="1"/>
  <c r="B3435" i="1"/>
  <c r="B3451" i="1"/>
  <c r="B3467" i="1"/>
  <c r="B3483" i="1"/>
  <c r="B3499" i="1"/>
  <c r="B3515" i="1"/>
  <c r="B3528" i="1"/>
  <c r="B3541" i="1"/>
  <c r="B3553" i="1"/>
  <c r="B3566" i="1"/>
  <c r="B3579" i="1"/>
  <c r="B3592" i="1"/>
  <c r="B3605" i="1"/>
  <c r="B3617" i="1"/>
  <c r="B3630" i="1"/>
  <c r="B3643" i="1"/>
  <c r="B3656" i="1"/>
  <c r="B3668" i="1"/>
  <c r="B3678" i="1"/>
  <c r="B3689" i="1"/>
  <c r="B3700" i="1"/>
  <c r="B3710" i="1"/>
  <c r="B3721" i="1"/>
  <c r="B3732" i="1"/>
  <c r="B3742" i="1"/>
  <c r="B3753" i="1"/>
  <c r="B3764" i="1"/>
  <c r="B3774" i="1"/>
  <c r="B3785" i="1"/>
  <c r="B3796" i="1"/>
  <c r="B3806" i="1"/>
  <c r="B3817" i="1"/>
  <c r="B3828" i="1"/>
  <c r="B3837" i="1"/>
  <c r="B3845" i="1"/>
  <c r="B3853" i="1"/>
  <c r="B3861" i="1"/>
  <c r="B3869" i="1"/>
  <c r="B3877" i="1"/>
  <c r="B3885" i="1"/>
  <c r="B3893" i="1"/>
  <c r="B3901" i="1"/>
  <c r="B3909" i="1"/>
  <c r="B3917" i="1"/>
  <c r="B3925" i="1"/>
  <c r="B3933" i="1"/>
  <c r="B3941" i="1"/>
  <c r="B3949" i="1"/>
  <c r="B3957" i="1"/>
  <c r="B3965" i="1"/>
  <c r="B3973" i="1"/>
  <c r="B3981" i="1"/>
  <c r="B3989" i="1"/>
  <c r="B3997" i="1"/>
  <c r="B4005" i="1"/>
  <c r="B4013" i="1"/>
  <c r="B4021" i="1"/>
  <c r="B4029" i="1"/>
  <c r="B4037" i="1"/>
  <c r="B4045" i="1"/>
  <c r="B4053" i="1"/>
  <c r="B4061" i="1"/>
  <c r="B4069" i="1"/>
  <c r="B4077" i="1"/>
  <c r="B4085" i="1"/>
  <c r="B4093" i="1"/>
  <c r="B4101" i="1"/>
  <c r="B4109" i="1"/>
  <c r="B4117" i="1"/>
  <c r="B4125" i="1"/>
  <c r="B4133" i="1"/>
  <c r="B4141" i="1"/>
  <c r="B4149" i="1"/>
  <c r="B4157" i="1"/>
  <c r="B4165" i="1"/>
  <c r="B4173" i="1"/>
  <c r="B4181" i="1"/>
  <c r="B4189" i="1"/>
  <c r="B4197" i="1"/>
  <c r="B4205" i="1"/>
  <c r="B4213" i="1"/>
  <c r="B4221" i="1"/>
  <c r="B4229" i="1"/>
  <c r="B4237" i="1"/>
  <c r="B4245" i="1"/>
  <c r="B4253" i="1"/>
  <c r="B4261" i="1"/>
  <c r="B4269" i="1"/>
  <c r="B4277" i="1"/>
  <c r="B4285" i="1"/>
  <c r="B4293" i="1"/>
  <c r="B4301" i="1"/>
  <c r="B4309" i="1"/>
  <c r="B4317" i="1"/>
  <c r="B4325" i="1"/>
  <c r="B4333" i="1"/>
  <c r="B4341" i="1"/>
  <c r="B4349" i="1"/>
  <c r="B4357" i="1"/>
  <c r="B4365" i="1"/>
  <c r="B4373" i="1"/>
  <c r="B4381" i="1"/>
  <c r="B4389" i="1"/>
  <c r="B4397" i="1"/>
  <c r="B4405" i="1"/>
  <c r="B4413" i="1"/>
  <c r="B4421" i="1"/>
  <c r="B4429" i="1"/>
  <c r="B4437" i="1"/>
  <c r="B4445" i="1"/>
  <c r="B4453" i="1"/>
  <c r="B4461" i="1"/>
  <c r="B4469" i="1"/>
  <c r="B4477" i="1"/>
  <c r="B4485" i="1"/>
  <c r="B4493" i="1"/>
  <c r="B4501" i="1"/>
  <c r="B4509" i="1"/>
  <c r="B4517" i="1"/>
  <c r="B4525" i="1"/>
  <c r="B4533" i="1"/>
  <c r="B4541" i="1"/>
  <c r="B4549" i="1"/>
  <c r="B4557" i="1"/>
  <c r="B4565" i="1"/>
  <c r="B4573" i="1"/>
  <c r="B2000" i="1"/>
  <c r="B2704" i="1"/>
  <c r="B2888" i="1"/>
  <c r="B3059" i="1"/>
  <c r="B3214" i="1"/>
  <c r="B3342" i="1"/>
  <c r="B3464" i="1"/>
  <c r="B3502" i="1"/>
  <c r="B3539" i="1"/>
  <c r="B3576" i="1"/>
  <c r="B3606" i="1"/>
  <c r="B3641" i="1"/>
  <c r="B3676" i="1"/>
  <c r="B3701" i="1"/>
  <c r="B3731" i="1"/>
  <c r="B3761" i="1"/>
  <c r="B3787" i="1"/>
  <c r="B3816" i="1"/>
  <c r="B3843" i="1"/>
  <c r="B3862" i="1"/>
  <c r="B3884" i="1"/>
  <c r="B3907" i="1"/>
  <c r="B3926" i="1"/>
  <c r="B3948" i="1"/>
  <c r="B3971" i="1"/>
  <c r="B3990" i="1"/>
  <c r="B4012" i="1"/>
  <c r="B4035" i="1"/>
  <c r="B4054" i="1"/>
  <c r="B4076" i="1"/>
  <c r="B4099" i="1"/>
  <c r="B4118" i="1"/>
  <c r="B4140" i="1"/>
  <c r="B4163" i="1"/>
  <c r="B4182" i="1"/>
  <c r="B4204" i="1"/>
  <c r="B4227" i="1"/>
  <c r="B4243" i="1"/>
  <c r="B4259" i="1"/>
  <c r="B4272" i="1"/>
  <c r="B4286" i="1"/>
  <c r="B4299" i="1"/>
  <c r="B4310" i="1"/>
  <c r="B4320" i="1"/>
  <c r="B4331" i="1"/>
  <c r="B4342" i="1"/>
  <c r="B4352" i="1"/>
  <c r="B4363" i="1"/>
  <c r="B4374" i="1"/>
  <c r="B4384" i="1"/>
  <c r="B4395" i="1"/>
  <c r="B4406" i="1"/>
  <c r="B4416" i="1"/>
  <c r="B4427" i="1"/>
  <c r="B4438" i="1"/>
  <c r="B4448" i="1"/>
  <c r="B4459" i="1"/>
  <c r="B4470" i="1"/>
  <c r="B4480" i="1"/>
  <c r="B4491" i="1"/>
  <c r="B4502" i="1"/>
  <c r="B4512" i="1"/>
  <c r="B4523" i="1"/>
  <c r="B4534" i="1"/>
  <c r="B4544" i="1"/>
  <c r="B4555" i="1"/>
  <c r="B4564" i="1"/>
  <c r="B4574" i="1"/>
  <c r="B4582" i="1"/>
  <c r="B4590" i="1"/>
  <c r="B4598" i="1"/>
  <c r="B4606" i="1"/>
  <c r="B4614" i="1"/>
  <c r="B4622" i="1"/>
  <c r="B4630" i="1"/>
  <c r="B4638" i="1"/>
  <c r="B4646" i="1"/>
  <c r="B4654" i="1"/>
  <c r="B4662" i="1"/>
  <c r="B4670" i="1"/>
  <c r="B4678" i="1"/>
  <c r="B4686" i="1"/>
  <c r="B4694" i="1"/>
  <c r="B4702" i="1"/>
  <c r="B4710" i="1"/>
  <c r="B4718" i="1"/>
  <c r="B4726" i="1"/>
  <c r="B4734" i="1"/>
  <c r="B4742" i="1"/>
  <c r="B4750" i="1"/>
  <c r="B4758" i="1"/>
  <c r="B4766" i="1"/>
  <c r="B4774" i="1"/>
  <c r="B4782" i="1"/>
  <c r="B4790" i="1"/>
  <c r="B4798" i="1"/>
  <c r="B4806" i="1"/>
  <c r="B4814" i="1"/>
  <c r="B4822" i="1"/>
  <c r="B4830" i="1"/>
  <c r="B4838" i="1"/>
  <c r="B4846" i="1"/>
  <c r="B4854" i="1"/>
  <c r="B4862" i="1"/>
  <c r="B4870" i="1"/>
  <c r="B4878" i="1"/>
  <c r="B4886" i="1"/>
  <c r="B4894" i="1"/>
  <c r="B4902" i="1"/>
  <c r="B4910" i="1"/>
  <c r="B4918" i="1"/>
  <c r="B4926" i="1"/>
  <c r="B4934" i="1"/>
  <c r="B4942" i="1"/>
  <c r="B4950" i="1"/>
  <c r="B4958" i="1"/>
  <c r="B4966" i="1"/>
  <c r="B4974" i="1"/>
  <c r="B4982" i="1"/>
  <c r="B4990" i="1"/>
  <c r="B4998" i="1"/>
  <c r="B5006" i="1"/>
  <c r="B5014" i="1"/>
  <c r="B5022" i="1"/>
  <c r="B5030" i="1"/>
  <c r="B5038" i="1"/>
  <c r="B5046" i="1"/>
  <c r="B5054" i="1"/>
  <c r="B5062" i="1"/>
  <c r="B5070" i="1"/>
  <c r="B5078" i="1"/>
  <c r="B5086" i="1"/>
  <c r="B5094" i="1"/>
  <c r="B5102" i="1"/>
  <c r="B5110" i="1"/>
  <c r="B5118" i="1"/>
  <c r="B5126" i="1"/>
  <c r="B5134" i="1"/>
  <c r="B5142" i="1"/>
  <c r="B5150" i="1"/>
  <c r="B5158" i="1"/>
  <c r="B5166" i="1"/>
  <c r="B5174" i="1"/>
  <c r="B5182" i="1"/>
  <c r="B5190" i="1"/>
  <c r="B5198" i="1"/>
  <c r="B5206" i="1"/>
  <c r="B5214" i="1"/>
  <c r="B5222" i="1"/>
  <c r="B5230" i="1"/>
  <c r="B5238" i="1"/>
  <c r="B5246" i="1"/>
  <c r="B5254" i="1"/>
  <c r="B5262" i="1"/>
  <c r="B5270" i="1"/>
  <c r="B5278" i="1"/>
  <c r="B5286" i="1"/>
  <c r="B5294" i="1"/>
  <c r="B5302" i="1"/>
  <c r="B5310" i="1"/>
  <c r="B5318" i="1"/>
  <c r="B5326" i="1"/>
  <c r="B2314" i="1"/>
  <c r="B2737" i="1"/>
  <c r="B2910" i="1"/>
  <c r="B3080" i="1"/>
  <c r="B3230" i="1"/>
  <c r="B3358" i="1"/>
  <c r="B3465" i="1"/>
  <c r="B3512" i="1"/>
  <c r="B3542" i="1"/>
  <c r="B3577" i="1"/>
  <c r="B3614" i="1"/>
  <c r="B3645" i="1"/>
  <c r="B3677" i="1"/>
  <c r="B3708" i="1"/>
  <c r="B3733" i="1"/>
  <c r="B3763" i="1"/>
  <c r="B3793" i="1"/>
  <c r="B3819" i="1"/>
  <c r="B3844" i="1"/>
  <c r="B3867" i="1"/>
  <c r="B3886" i="1"/>
  <c r="B3908" i="1"/>
  <c r="B3931" i="1"/>
  <c r="B3950" i="1"/>
  <c r="B3972" i="1"/>
  <c r="B3995" i="1"/>
  <c r="B4014" i="1"/>
  <c r="B4036" i="1"/>
  <c r="B4059" i="1"/>
  <c r="B4078" i="1"/>
  <c r="B4100" i="1"/>
  <c r="B4123" i="1"/>
  <c r="B4142" i="1"/>
  <c r="B4164" i="1"/>
  <c r="B4187" i="1"/>
  <c r="B4206" i="1"/>
  <c r="B4228" i="1"/>
  <c r="B4244" i="1"/>
  <c r="B4260" i="1"/>
  <c r="B4275" i="1"/>
  <c r="B4287" i="1"/>
  <c r="B4300" i="1"/>
  <c r="B4311" i="1"/>
  <c r="B4321" i="1"/>
  <c r="B4332" i="1"/>
  <c r="B4343" i="1"/>
  <c r="B4353" i="1"/>
  <c r="B4364" i="1"/>
  <c r="B4375" i="1"/>
  <c r="B4385" i="1"/>
  <c r="B4396" i="1"/>
  <c r="B4407" i="1"/>
  <c r="B4417" i="1"/>
  <c r="B4428" i="1"/>
  <c r="B4439" i="1"/>
  <c r="B4449" i="1"/>
  <c r="B4460" i="1"/>
  <c r="B4471" i="1"/>
  <c r="B4481" i="1"/>
  <c r="B4492" i="1"/>
  <c r="B4503" i="1"/>
  <c r="B4513" i="1"/>
  <c r="B4524" i="1"/>
  <c r="B4535" i="1"/>
  <c r="B4545" i="1"/>
  <c r="B4556" i="1"/>
  <c r="B4566" i="1"/>
  <c r="B4575" i="1"/>
  <c r="B4583" i="1"/>
  <c r="B4591" i="1"/>
  <c r="B4599" i="1"/>
  <c r="B4607" i="1"/>
  <c r="B4615" i="1"/>
  <c r="B4623" i="1"/>
  <c r="B4631" i="1"/>
  <c r="B4639" i="1"/>
  <c r="B4647" i="1"/>
  <c r="B4655" i="1"/>
  <c r="B4663" i="1"/>
  <c r="B4671" i="1"/>
  <c r="B4679" i="1"/>
  <c r="B4687" i="1"/>
  <c r="B4695" i="1"/>
  <c r="B4703" i="1"/>
  <c r="B4711" i="1"/>
  <c r="B4719" i="1"/>
  <c r="B4727" i="1"/>
  <c r="B4735" i="1"/>
  <c r="B4743" i="1"/>
  <c r="B4751" i="1"/>
  <c r="B4759" i="1"/>
  <c r="B4767" i="1"/>
  <c r="B4775" i="1"/>
  <c r="B4783" i="1"/>
  <c r="B4791" i="1"/>
  <c r="B4799" i="1"/>
  <c r="B4807" i="1"/>
  <c r="B4815" i="1"/>
  <c r="B4823" i="1"/>
  <c r="B4831" i="1"/>
  <c r="B4839" i="1"/>
  <c r="B4847" i="1"/>
  <c r="B4855" i="1"/>
  <c r="B4863" i="1"/>
  <c r="B4871" i="1"/>
  <c r="B4879" i="1"/>
  <c r="B4887" i="1"/>
  <c r="B4895" i="1"/>
  <c r="B4903" i="1"/>
  <c r="B4911" i="1"/>
  <c r="B4919" i="1"/>
  <c r="B4927" i="1"/>
  <c r="B4935" i="1"/>
  <c r="B4943" i="1"/>
  <c r="B4951" i="1"/>
  <c r="B4959" i="1"/>
  <c r="B4967" i="1"/>
  <c r="B4975" i="1"/>
  <c r="B4983" i="1"/>
  <c r="B4991" i="1"/>
  <c r="B4999" i="1"/>
  <c r="B5007" i="1"/>
  <c r="B5015" i="1"/>
  <c r="B5023" i="1"/>
  <c r="B5031" i="1"/>
  <c r="B5039" i="1"/>
  <c r="B5047" i="1"/>
  <c r="B5055" i="1"/>
  <c r="B5063" i="1"/>
  <c r="B5071" i="1"/>
  <c r="B5079" i="1"/>
  <c r="B5087" i="1"/>
  <c r="B5095" i="1"/>
  <c r="B5103" i="1"/>
  <c r="B5111" i="1"/>
  <c r="B5119" i="1"/>
  <c r="B5127" i="1"/>
  <c r="B5135" i="1"/>
  <c r="B5143" i="1"/>
  <c r="B5151" i="1"/>
  <c r="B5159" i="1"/>
  <c r="B5167" i="1"/>
  <c r="B5175" i="1"/>
  <c r="B5183" i="1"/>
  <c r="B5191" i="1"/>
  <c r="B5199" i="1"/>
  <c r="B5207" i="1"/>
  <c r="B5215" i="1"/>
  <c r="B5223" i="1"/>
  <c r="B5231" i="1"/>
  <c r="B5239" i="1"/>
  <c r="B5247" i="1"/>
  <c r="B5255" i="1"/>
  <c r="B5263" i="1"/>
  <c r="B5271" i="1"/>
  <c r="B5279" i="1"/>
  <c r="B5287" i="1"/>
  <c r="B5295" i="1"/>
  <c r="B5303" i="1"/>
  <c r="B5311" i="1"/>
  <c r="B5319" i="1"/>
  <c r="B5327" i="1"/>
  <c r="B2441" i="1"/>
  <c r="B2760" i="1"/>
  <c r="B2931" i="1"/>
  <c r="B3102" i="1"/>
  <c r="B3246" i="1"/>
  <c r="B3374" i="1"/>
  <c r="B3470" i="1"/>
  <c r="B3513" i="1"/>
  <c r="B3550" i="1"/>
  <c r="B3581" i="1"/>
  <c r="B3616" i="1"/>
  <c r="B3653" i="1"/>
  <c r="B3680" i="1"/>
  <c r="B3709" i="1"/>
  <c r="B3740" i="1"/>
  <c r="B3765" i="1"/>
  <c r="B3795" i="1"/>
  <c r="B3825" i="1"/>
  <c r="B3846" i="1"/>
  <c r="B3868" i="1"/>
  <c r="B3891" i="1"/>
  <c r="B3910" i="1"/>
  <c r="B3932" i="1"/>
  <c r="B3955" i="1"/>
  <c r="B3974" i="1"/>
  <c r="B3996" i="1"/>
  <c r="B4019" i="1"/>
  <c r="B4038" i="1"/>
  <c r="B4060" i="1"/>
  <c r="B4083" i="1"/>
  <c r="B4102" i="1"/>
  <c r="B4124" i="1"/>
  <c r="B4147" i="1"/>
  <c r="B4166" i="1"/>
  <c r="B4188" i="1"/>
  <c r="B4211" i="1"/>
  <c r="B4230" i="1"/>
  <c r="B4246" i="1"/>
  <c r="B4262" i="1"/>
  <c r="B4276" i="1"/>
  <c r="B4288" i="1"/>
  <c r="B4302" i="1"/>
  <c r="B4312" i="1"/>
  <c r="B4323" i="1"/>
  <c r="B4334" i="1"/>
  <c r="B4344" i="1"/>
  <c r="B4355" i="1"/>
  <c r="B4366" i="1"/>
  <c r="B4376" i="1"/>
  <c r="B4387" i="1"/>
  <c r="B4398" i="1"/>
  <c r="B4408" i="1"/>
  <c r="B4419" i="1"/>
  <c r="B4430" i="1"/>
  <c r="B4440" i="1"/>
  <c r="B4451" i="1"/>
  <c r="B4462" i="1"/>
  <c r="B4472" i="1"/>
  <c r="B4483" i="1"/>
  <c r="B4494" i="1"/>
  <c r="B4504" i="1"/>
  <c r="B4515" i="1"/>
  <c r="B4526" i="1"/>
  <c r="B4536" i="1"/>
  <c r="B4547" i="1"/>
  <c r="B4558" i="1"/>
  <c r="B4567" i="1"/>
  <c r="B4576" i="1"/>
  <c r="B4584" i="1"/>
  <c r="B4592" i="1"/>
  <c r="B4600" i="1"/>
  <c r="B4608" i="1"/>
  <c r="B4616" i="1"/>
  <c r="B4624" i="1"/>
  <c r="B4632" i="1"/>
  <c r="B4640" i="1"/>
  <c r="B4648" i="1"/>
  <c r="B4656" i="1"/>
  <c r="B4664" i="1"/>
  <c r="B4672" i="1"/>
  <c r="B4680" i="1"/>
  <c r="B4688" i="1"/>
  <c r="B4696" i="1"/>
  <c r="B4704" i="1"/>
  <c r="B4712" i="1"/>
  <c r="B4720" i="1"/>
  <c r="B4728" i="1"/>
  <c r="B4736" i="1"/>
  <c r="B4744" i="1"/>
  <c r="B4752" i="1"/>
  <c r="B4760" i="1"/>
  <c r="B4768" i="1"/>
  <c r="B4776" i="1"/>
  <c r="B4784" i="1"/>
  <c r="B4792" i="1"/>
  <c r="B4800" i="1"/>
  <c r="B4808" i="1"/>
  <c r="B4816" i="1"/>
  <c r="B4824" i="1"/>
  <c r="B4832" i="1"/>
  <c r="B4840" i="1"/>
  <c r="B4848" i="1"/>
  <c r="B4856" i="1"/>
  <c r="B4864" i="1"/>
  <c r="B4872" i="1"/>
  <c r="B4880" i="1"/>
  <c r="B4888" i="1"/>
  <c r="B4896" i="1"/>
  <c r="B4904" i="1"/>
  <c r="B4912" i="1"/>
  <c r="B4920" i="1"/>
  <c r="B4928" i="1"/>
  <c r="B4936" i="1"/>
  <c r="B4944" i="1"/>
  <c r="B4952" i="1"/>
  <c r="B4960" i="1"/>
  <c r="B4968" i="1"/>
  <c r="B4976" i="1"/>
  <c r="B4984" i="1"/>
  <c r="B4992" i="1"/>
  <c r="B5000" i="1"/>
  <c r="B5008" i="1"/>
  <c r="B5016" i="1"/>
  <c r="B5024" i="1"/>
  <c r="B5032" i="1"/>
  <c r="B5040" i="1"/>
  <c r="B5048" i="1"/>
  <c r="B5056" i="1"/>
  <c r="B5064" i="1"/>
  <c r="B5072" i="1"/>
  <c r="B5080" i="1"/>
  <c r="B5088" i="1"/>
  <c r="B5096" i="1"/>
  <c r="B5104" i="1"/>
  <c r="B5112" i="1"/>
  <c r="B5120" i="1"/>
  <c r="B5128" i="1"/>
  <c r="B5136" i="1"/>
  <c r="B5144" i="1"/>
  <c r="B5152" i="1"/>
  <c r="B5160" i="1"/>
  <c r="B5168" i="1"/>
  <c r="B5176" i="1"/>
  <c r="B5184" i="1"/>
  <c r="B5192" i="1"/>
  <c r="B5200" i="1"/>
  <c r="B5208" i="1"/>
  <c r="B5216" i="1"/>
  <c r="B5224" i="1"/>
  <c r="B5232" i="1"/>
  <c r="B5240" i="1"/>
  <c r="B5248" i="1"/>
  <c r="B5256" i="1"/>
  <c r="B5264" i="1"/>
  <c r="B5272" i="1"/>
  <c r="B5280" i="1"/>
  <c r="B5288" i="1"/>
  <c r="B5296" i="1"/>
  <c r="B5304" i="1"/>
  <c r="B5312" i="1"/>
  <c r="B5320" i="1"/>
  <c r="B5328" i="1"/>
  <c r="B5336" i="1"/>
  <c r="B5344" i="1"/>
  <c r="B5352" i="1"/>
  <c r="B5360" i="1"/>
  <c r="B5368" i="1"/>
  <c r="B5376" i="1"/>
  <c r="B5384" i="1"/>
  <c r="B5392" i="1"/>
  <c r="B2514" i="1"/>
  <c r="B2782" i="1"/>
  <c r="B2952" i="1"/>
  <c r="B3123" i="1"/>
  <c r="B3262" i="1"/>
  <c r="B3390" i="1"/>
  <c r="B3480" i="1"/>
  <c r="B3517" i="1"/>
  <c r="B3552" i="1"/>
  <c r="B3589" i="1"/>
  <c r="B3619" i="1"/>
  <c r="B3654" i="1"/>
  <c r="B3686" i="1"/>
  <c r="B3712" i="1"/>
  <c r="B3741" i="1"/>
  <c r="B3772" i="1"/>
  <c r="B3797" i="1"/>
  <c r="B3827" i="1"/>
  <c r="B3851" i="1"/>
  <c r="B3870" i="1"/>
  <c r="B3892" i="1"/>
  <c r="B3915" i="1"/>
  <c r="B3934" i="1"/>
  <c r="B3956" i="1"/>
  <c r="B3979" i="1"/>
  <c r="B3998" i="1"/>
  <c r="B4020" i="1"/>
  <c r="B4043" i="1"/>
  <c r="B4062" i="1"/>
  <c r="B4084" i="1"/>
  <c r="B4107" i="1"/>
  <c r="B4126" i="1"/>
  <c r="B4148" i="1"/>
  <c r="B4171" i="1"/>
  <c r="B4190" i="1"/>
  <c r="B4212" i="1"/>
  <c r="B4231" i="1"/>
  <c r="B4247" i="1"/>
  <c r="B4263" i="1"/>
  <c r="B4278" i="1"/>
  <c r="B4291" i="1"/>
  <c r="B4303" i="1"/>
  <c r="B4313" i="1"/>
  <c r="B4324" i="1"/>
  <c r="B4335" i="1"/>
  <c r="B4345" i="1"/>
  <c r="B4356" i="1"/>
  <c r="B4367" i="1"/>
  <c r="B4377" i="1"/>
  <c r="B4388" i="1"/>
  <c r="B4399" i="1"/>
  <c r="B4409" i="1"/>
  <c r="B4420" i="1"/>
  <c r="B4431" i="1"/>
  <c r="B4441" i="1"/>
  <c r="B4452" i="1"/>
  <c r="B4463" i="1"/>
  <c r="B4473" i="1"/>
  <c r="B4484" i="1"/>
  <c r="B4495" i="1"/>
  <c r="B4505" i="1"/>
  <c r="B4516" i="1"/>
  <c r="B4527" i="1"/>
  <c r="B4537" i="1"/>
  <c r="B4548" i="1"/>
  <c r="B4559" i="1"/>
  <c r="B4568" i="1"/>
  <c r="B4577" i="1"/>
  <c r="B4585" i="1"/>
  <c r="B4593" i="1"/>
  <c r="B4601" i="1"/>
  <c r="B4609" i="1"/>
  <c r="B4617" i="1"/>
  <c r="B4625" i="1"/>
  <c r="B4633" i="1"/>
  <c r="B4641" i="1"/>
  <c r="B4649" i="1"/>
  <c r="B4657" i="1"/>
  <c r="B4665" i="1"/>
  <c r="B4673" i="1"/>
  <c r="B4681" i="1"/>
  <c r="B4689" i="1"/>
  <c r="B4697" i="1"/>
  <c r="B4705" i="1"/>
  <c r="B4713" i="1"/>
  <c r="B4721" i="1"/>
  <c r="B4729" i="1"/>
  <c r="B4737" i="1"/>
  <c r="B4745" i="1"/>
  <c r="B4753" i="1"/>
  <c r="B4761" i="1"/>
  <c r="B4769" i="1"/>
  <c r="B4777" i="1"/>
  <c r="B4785" i="1"/>
  <c r="B4793" i="1"/>
  <c r="B4801" i="1"/>
  <c r="B4809" i="1"/>
  <c r="B4817" i="1"/>
  <c r="B4825" i="1"/>
  <c r="B4833" i="1"/>
  <c r="B4841" i="1"/>
  <c r="B4849" i="1"/>
  <c r="B4857" i="1"/>
  <c r="B4865" i="1"/>
  <c r="B4873" i="1"/>
  <c r="B4881" i="1"/>
  <c r="B4889" i="1"/>
  <c r="B4897" i="1"/>
  <c r="B4905" i="1"/>
  <c r="B4913" i="1"/>
  <c r="B4921" i="1"/>
  <c r="B4929" i="1"/>
  <c r="B4937" i="1"/>
  <c r="B4945" i="1"/>
  <c r="B4953" i="1"/>
  <c r="B4961" i="1"/>
  <c r="B4969" i="1"/>
  <c r="B4977" i="1"/>
  <c r="B4985" i="1"/>
  <c r="B4993" i="1"/>
  <c r="B5001" i="1"/>
  <c r="B5009" i="1"/>
  <c r="B5017" i="1"/>
  <c r="B5025" i="1"/>
  <c r="B5033" i="1"/>
  <c r="B5041" i="1"/>
  <c r="B5049" i="1"/>
  <c r="B5057" i="1"/>
  <c r="B5065" i="1"/>
  <c r="B5073" i="1"/>
  <c r="B5081" i="1"/>
  <c r="B5089" i="1"/>
  <c r="B5097" i="1"/>
  <c r="B5105" i="1"/>
  <c r="B5113" i="1"/>
  <c r="B5121" i="1"/>
  <c r="B5129" i="1"/>
  <c r="B5137" i="1"/>
  <c r="B2567" i="1"/>
  <c r="B2803" i="1"/>
  <c r="B2974" i="1"/>
  <c r="B3144" i="1"/>
  <c r="B3278" i="1"/>
  <c r="B3406" i="1"/>
  <c r="B3481" i="1"/>
  <c r="B3525" i="1"/>
  <c r="B3555" i="1"/>
  <c r="B3590" i="1"/>
  <c r="B3627" i="1"/>
  <c r="B3657" i="1"/>
  <c r="B3688" i="1"/>
  <c r="B3718" i="1"/>
  <c r="B3744" i="1"/>
  <c r="B3773" i="1"/>
  <c r="B3804" i="1"/>
  <c r="B3829" i="1"/>
  <c r="B3852" i="1"/>
  <c r="B3875" i="1"/>
  <c r="B3894" i="1"/>
  <c r="B3916" i="1"/>
  <c r="B3939" i="1"/>
  <c r="B3958" i="1"/>
  <c r="B3980" i="1"/>
  <c r="B4003" i="1"/>
  <c r="B4022" i="1"/>
  <c r="B4044" i="1"/>
  <c r="B4067" i="1"/>
  <c r="B4086" i="1"/>
  <c r="B4108" i="1"/>
  <c r="B4131" i="1"/>
  <c r="B4150" i="1"/>
  <c r="B4172" i="1"/>
  <c r="B4195" i="1"/>
  <c r="B4214" i="1"/>
  <c r="B4235" i="1"/>
  <c r="B4251" i="1"/>
  <c r="B4267" i="1"/>
  <c r="B4279" i="1"/>
  <c r="B4292" i="1"/>
  <c r="B4304" i="1"/>
  <c r="B4315" i="1"/>
  <c r="B4326" i="1"/>
  <c r="B4336" i="1"/>
  <c r="B4347" i="1"/>
  <c r="B4358" i="1"/>
  <c r="B4368" i="1"/>
  <c r="B4379" i="1"/>
  <c r="B4390" i="1"/>
  <c r="B4400" i="1"/>
  <c r="B4411" i="1"/>
  <c r="B4422" i="1"/>
  <c r="B4432" i="1"/>
  <c r="B4443" i="1"/>
  <c r="B4454" i="1"/>
  <c r="B4464" i="1"/>
  <c r="B4475" i="1"/>
  <c r="B4486" i="1"/>
  <c r="B4496" i="1"/>
  <c r="B4507" i="1"/>
  <c r="B4518" i="1"/>
  <c r="B4528" i="1"/>
  <c r="B4539" i="1"/>
  <c r="B4550" i="1"/>
  <c r="B4560" i="1"/>
  <c r="B4569" i="1"/>
  <c r="B4578" i="1"/>
  <c r="B4586" i="1"/>
  <c r="B4594" i="1"/>
  <c r="B4602" i="1"/>
  <c r="B4610" i="1"/>
  <c r="B4618" i="1"/>
  <c r="B4626" i="1"/>
  <c r="B4634" i="1"/>
  <c r="B4642" i="1"/>
  <c r="B4650" i="1"/>
  <c r="B4658" i="1"/>
  <c r="B4666" i="1"/>
  <c r="B4674" i="1"/>
  <c r="B4682" i="1"/>
  <c r="B4690" i="1"/>
  <c r="B4698" i="1"/>
  <c r="B4706" i="1"/>
  <c r="B4714" i="1"/>
  <c r="B4722" i="1"/>
  <c r="B4730" i="1"/>
  <c r="B4738" i="1"/>
  <c r="B4746" i="1"/>
  <c r="B4754" i="1"/>
  <c r="B4762" i="1"/>
  <c r="B4770" i="1"/>
  <c r="B4778" i="1"/>
  <c r="B4786" i="1"/>
  <c r="B4794" i="1"/>
  <c r="B4802" i="1"/>
  <c r="B4810" i="1"/>
  <c r="B4818" i="1"/>
  <c r="B4826" i="1"/>
  <c r="B4834" i="1"/>
  <c r="B4842" i="1"/>
  <c r="B4850" i="1"/>
  <c r="B4858" i="1"/>
  <c r="B4866" i="1"/>
  <c r="B4874" i="1"/>
  <c r="B4882" i="1"/>
  <c r="B4890" i="1"/>
  <c r="B4898" i="1"/>
  <c r="B4906" i="1"/>
  <c r="B4914" i="1"/>
  <c r="B4922" i="1"/>
  <c r="B4930" i="1"/>
  <c r="B4938" i="1"/>
  <c r="B4946" i="1"/>
  <c r="B4954" i="1"/>
  <c r="B2634" i="1"/>
  <c r="B2846" i="1"/>
  <c r="B3016" i="1"/>
  <c r="B3182" i="1"/>
  <c r="B3310" i="1"/>
  <c r="B3438" i="1"/>
  <c r="B3496" i="1"/>
  <c r="B3529" i="1"/>
  <c r="B3565" i="1"/>
  <c r="B3601" i="1"/>
  <c r="B3632" i="1"/>
  <c r="B3667" i="1"/>
  <c r="B3697" i="1"/>
  <c r="B3723" i="1"/>
  <c r="B3752" i="1"/>
  <c r="B3782" i="1"/>
  <c r="B3808" i="1"/>
  <c r="B3836" i="1"/>
  <c r="B3859" i="1"/>
  <c r="B3878" i="1"/>
  <c r="B3900" i="1"/>
  <c r="B3923" i="1"/>
  <c r="B3942" i="1"/>
  <c r="B3964" i="1"/>
  <c r="B3987" i="1"/>
  <c r="B4006" i="1"/>
  <c r="B4028" i="1"/>
  <c r="B4051" i="1"/>
  <c r="B4070" i="1"/>
  <c r="B4092" i="1"/>
  <c r="B4115" i="1"/>
  <c r="B4134" i="1"/>
  <c r="B4156" i="1"/>
  <c r="B4179" i="1"/>
  <c r="B4198" i="1"/>
  <c r="B4220" i="1"/>
  <c r="B4238" i="1"/>
  <c r="B4254" i="1"/>
  <c r="B4270" i="1"/>
  <c r="B4283" i="1"/>
  <c r="B4295" i="1"/>
  <c r="B4307" i="1"/>
  <c r="B4318" i="1"/>
  <c r="B4328" i="1"/>
  <c r="B4339" i="1"/>
  <c r="B4350" i="1"/>
  <c r="B4360" i="1"/>
  <c r="B4371" i="1"/>
  <c r="B4382" i="1"/>
  <c r="B4392" i="1"/>
  <c r="B4403" i="1"/>
  <c r="B4414" i="1"/>
  <c r="B4424" i="1"/>
  <c r="B4435" i="1"/>
  <c r="B4446" i="1"/>
  <c r="B4456" i="1"/>
  <c r="B4467" i="1"/>
  <c r="B4478" i="1"/>
  <c r="B4488" i="1"/>
  <c r="B4499" i="1"/>
  <c r="B4510" i="1"/>
  <c r="B4520" i="1"/>
  <c r="B4531" i="1"/>
  <c r="B4542" i="1"/>
  <c r="B4552" i="1"/>
  <c r="B4562" i="1"/>
  <c r="B4571" i="1"/>
  <c r="B4580" i="1"/>
  <c r="B4588" i="1"/>
  <c r="B4596" i="1"/>
  <c r="B4604" i="1"/>
  <c r="B4612" i="1"/>
  <c r="B4620" i="1"/>
  <c r="B4628" i="1"/>
  <c r="B4636" i="1"/>
  <c r="B4644" i="1"/>
  <c r="B4652" i="1"/>
  <c r="B4660" i="1"/>
  <c r="B4668" i="1"/>
  <c r="B4676" i="1"/>
  <c r="B4684" i="1"/>
  <c r="B4692" i="1"/>
  <c r="B4700" i="1"/>
  <c r="B4708" i="1"/>
  <c r="B4716" i="1"/>
  <c r="B4724" i="1"/>
  <c r="B4732" i="1"/>
  <c r="B4740" i="1"/>
  <c r="B4748" i="1"/>
  <c r="B4756" i="1"/>
  <c r="B4764" i="1"/>
  <c r="B4772" i="1"/>
  <c r="B4780" i="1"/>
  <c r="B4788" i="1"/>
  <c r="B4796" i="1"/>
  <c r="B4804" i="1"/>
  <c r="B4812" i="1"/>
  <c r="B4820" i="1"/>
  <c r="B4828" i="1"/>
  <c r="B4836" i="1"/>
  <c r="B4844" i="1"/>
  <c r="B4852" i="1"/>
  <c r="B4860" i="1"/>
  <c r="B4868" i="1"/>
  <c r="B4876" i="1"/>
  <c r="B4884" i="1"/>
  <c r="B4892" i="1"/>
  <c r="B4900" i="1"/>
  <c r="B4908" i="1"/>
  <c r="B4916" i="1"/>
  <c r="B4924" i="1"/>
  <c r="B4932" i="1"/>
  <c r="B4940" i="1"/>
  <c r="B4948" i="1"/>
  <c r="B4956" i="1"/>
  <c r="B4964" i="1"/>
  <c r="B4972" i="1"/>
  <c r="B4980" i="1"/>
  <c r="B4988" i="1"/>
  <c r="B4996" i="1"/>
  <c r="B5004" i="1"/>
  <c r="B5012" i="1"/>
  <c r="B5020" i="1"/>
  <c r="B5028" i="1"/>
  <c r="B5036" i="1"/>
  <c r="B5044" i="1"/>
  <c r="B5052" i="1"/>
  <c r="B5060" i="1"/>
  <c r="B5068" i="1"/>
  <c r="B5076" i="1"/>
  <c r="B5084" i="1"/>
  <c r="B5092" i="1"/>
  <c r="B5100" i="1"/>
  <c r="B5108" i="1"/>
  <c r="B5116" i="1"/>
  <c r="B5124" i="1"/>
  <c r="B5132" i="1"/>
  <c r="B5140" i="1"/>
  <c r="B5148" i="1"/>
  <c r="B5156" i="1"/>
  <c r="B5164" i="1"/>
  <c r="B5172" i="1"/>
  <c r="B5180" i="1"/>
  <c r="B5188" i="1"/>
  <c r="B5196" i="1"/>
  <c r="B5204" i="1"/>
  <c r="B5212" i="1"/>
  <c r="B5220" i="1"/>
  <c r="B5228" i="1"/>
  <c r="B5236" i="1"/>
  <c r="B5244" i="1"/>
  <c r="B5252" i="1"/>
  <c r="B5260" i="1"/>
  <c r="B5268" i="1"/>
  <c r="B5276" i="1"/>
  <c r="B5284" i="1"/>
  <c r="B5292" i="1"/>
  <c r="B5300" i="1"/>
  <c r="B5308" i="1"/>
  <c r="B5316" i="1"/>
  <c r="B5324" i="1"/>
  <c r="B5332" i="1"/>
  <c r="B5340" i="1"/>
  <c r="B5348" i="1"/>
  <c r="B5356" i="1"/>
  <c r="B5364" i="1"/>
  <c r="B5372" i="1"/>
  <c r="B5380" i="1"/>
  <c r="B5388" i="1"/>
  <c r="B5396" i="1"/>
  <c r="B2601" i="1"/>
  <c r="B3294" i="1"/>
  <c r="B3563" i="1"/>
  <c r="B3691" i="1"/>
  <c r="B3805" i="1"/>
  <c r="B3899" i="1"/>
  <c r="B3982" i="1"/>
  <c r="B4068" i="1"/>
  <c r="B4155" i="1"/>
  <c r="B4236" i="1"/>
  <c r="B4294" i="1"/>
  <c r="B4337" i="1"/>
  <c r="B4380" i="1"/>
  <c r="B4423" i="1"/>
  <c r="B4465" i="1"/>
  <c r="B4508" i="1"/>
  <c r="B4551" i="1"/>
  <c r="B4587" i="1"/>
  <c r="B4619" i="1"/>
  <c r="B4651" i="1"/>
  <c r="B4683" i="1"/>
  <c r="B4715" i="1"/>
  <c r="B4747" i="1"/>
  <c r="B4779" i="1"/>
  <c r="B4811" i="1"/>
  <c r="B4843" i="1"/>
  <c r="B4875" i="1"/>
  <c r="B4907" i="1"/>
  <c r="B4939" i="1"/>
  <c r="B4965" i="1"/>
  <c r="B4987" i="1"/>
  <c r="B5010" i="1"/>
  <c r="B5029" i="1"/>
  <c r="B5051" i="1"/>
  <c r="B5074" i="1"/>
  <c r="B5093" i="1"/>
  <c r="B5115" i="1"/>
  <c r="B5138" i="1"/>
  <c r="B5154" i="1"/>
  <c r="B5170" i="1"/>
  <c r="B5186" i="1"/>
  <c r="B5202" i="1"/>
  <c r="B5218" i="1"/>
  <c r="B5234" i="1"/>
  <c r="B5250" i="1"/>
  <c r="B5266" i="1"/>
  <c r="B5282" i="1"/>
  <c r="B2668" i="1"/>
  <c r="B3326" i="1"/>
  <c r="B3568" i="1"/>
  <c r="B3699" i="1"/>
  <c r="B3814" i="1"/>
  <c r="B3902" i="1"/>
  <c r="B3988" i="1"/>
  <c r="B4075" i="1"/>
  <c r="B4158" i="1"/>
  <c r="B4239" i="1"/>
  <c r="B4296" i="1"/>
  <c r="B4340" i="1"/>
  <c r="B4383" i="1"/>
  <c r="B4425" i="1"/>
  <c r="B4468" i="1"/>
  <c r="B4511" i="1"/>
  <c r="B4553" i="1"/>
  <c r="B4589" i="1"/>
  <c r="B4621" i="1"/>
  <c r="B4653" i="1"/>
  <c r="B4685" i="1"/>
  <c r="B4717" i="1"/>
  <c r="B4749" i="1"/>
  <c r="B4781" i="1"/>
  <c r="B4813" i="1"/>
  <c r="B4845" i="1"/>
  <c r="B4877" i="1"/>
  <c r="B4909" i="1"/>
  <c r="B4941" i="1"/>
  <c r="B4970" i="1"/>
  <c r="B4989" i="1"/>
  <c r="B5011" i="1"/>
  <c r="B5034" i="1"/>
  <c r="B5053" i="1"/>
  <c r="B5075" i="1"/>
  <c r="B5098" i="1"/>
  <c r="B5117" i="1"/>
  <c r="B5139" i="1"/>
  <c r="B5155" i="1"/>
  <c r="B5171" i="1"/>
  <c r="B5187" i="1"/>
  <c r="B5203" i="1"/>
  <c r="B5219" i="1"/>
  <c r="B5235" i="1"/>
  <c r="B5251" i="1"/>
  <c r="B5267" i="1"/>
  <c r="B5283" i="1"/>
  <c r="B5299" i="1"/>
  <c r="B5315" i="1"/>
  <c r="B5331" i="1"/>
  <c r="B5342" i="1"/>
  <c r="B5353" i="1"/>
  <c r="B5363" i="1"/>
  <c r="B5374" i="1"/>
  <c r="B5385" i="1"/>
  <c r="B5395" i="1"/>
  <c r="B5404" i="1"/>
  <c r="B5412" i="1"/>
  <c r="B5420" i="1"/>
  <c r="B5428" i="1"/>
  <c r="B5436" i="1"/>
  <c r="B5444" i="1"/>
  <c r="B5452" i="1"/>
  <c r="B5460" i="1"/>
  <c r="B5468" i="1"/>
  <c r="B5476" i="1"/>
  <c r="B5484" i="1"/>
  <c r="B5492" i="1"/>
  <c r="B5500" i="1"/>
  <c r="B5508" i="1"/>
  <c r="B5516" i="1"/>
  <c r="B5524" i="1"/>
  <c r="B5532" i="1"/>
  <c r="B5540" i="1"/>
  <c r="B5548" i="1"/>
  <c r="B5556" i="1"/>
  <c r="B5564" i="1"/>
  <c r="B5572" i="1"/>
  <c r="B5580" i="1"/>
  <c r="B5588" i="1"/>
  <c r="B5596" i="1"/>
  <c r="B5604" i="1"/>
  <c r="B5612" i="1"/>
  <c r="B5620" i="1"/>
  <c r="B5628" i="1"/>
  <c r="B5636" i="1"/>
  <c r="B5644" i="1"/>
  <c r="B5652" i="1"/>
  <c r="B5660" i="1"/>
  <c r="B5668" i="1"/>
  <c r="B5676" i="1"/>
  <c r="B5684" i="1"/>
  <c r="B5692" i="1"/>
  <c r="B5700" i="1"/>
  <c r="B5708" i="1"/>
  <c r="B5716" i="1"/>
  <c r="B5724" i="1"/>
  <c r="B5732" i="1"/>
  <c r="B5740" i="1"/>
  <c r="B5748" i="1"/>
  <c r="B5756" i="1"/>
  <c r="B5764" i="1"/>
  <c r="B5772" i="1"/>
  <c r="B5780" i="1"/>
  <c r="B5788" i="1"/>
  <c r="B5796" i="1"/>
  <c r="B5804" i="1"/>
  <c r="B5812" i="1"/>
  <c r="B5820" i="1"/>
  <c r="B5828" i="1"/>
  <c r="B5836" i="1"/>
  <c r="B5844" i="1"/>
  <c r="B5852" i="1"/>
  <c r="B5860" i="1"/>
  <c r="B5868" i="1"/>
  <c r="B5876" i="1"/>
  <c r="B5884" i="1"/>
  <c r="B5892" i="1"/>
  <c r="B5900" i="1"/>
  <c r="B5908" i="1"/>
  <c r="B5916" i="1"/>
  <c r="B5924" i="1"/>
  <c r="B5932" i="1"/>
  <c r="B5940" i="1"/>
  <c r="B5948" i="1"/>
  <c r="B2824" i="1"/>
  <c r="B3422" i="1"/>
  <c r="B3593" i="1"/>
  <c r="B3720" i="1"/>
  <c r="B3835" i="1"/>
  <c r="B3918" i="1"/>
  <c r="B4004" i="1"/>
  <c r="B4091" i="1"/>
  <c r="B4174" i="1"/>
  <c r="B4252" i="1"/>
  <c r="B4305" i="1"/>
  <c r="B4348" i="1"/>
  <c r="B4391" i="1"/>
  <c r="B4433" i="1"/>
  <c r="B4476" i="1"/>
  <c r="B4519" i="1"/>
  <c r="B4561" i="1"/>
  <c r="B4595" i="1"/>
  <c r="B4627" i="1"/>
  <c r="B4659" i="1"/>
  <c r="B4691" i="1"/>
  <c r="B4723" i="1"/>
  <c r="B4755" i="1"/>
  <c r="B4787" i="1"/>
  <c r="B4819" i="1"/>
  <c r="B4851" i="1"/>
  <c r="B4883" i="1"/>
  <c r="B4915" i="1"/>
  <c r="B4947" i="1"/>
  <c r="B4971" i="1"/>
  <c r="B4994" i="1"/>
  <c r="B5013" i="1"/>
  <c r="B5035" i="1"/>
  <c r="B5058" i="1"/>
  <c r="B5077" i="1"/>
  <c r="B5099" i="1"/>
  <c r="B5122" i="1"/>
  <c r="B5141" i="1"/>
  <c r="B5157" i="1"/>
  <c r="B5173" i="1"/>
  <c r="B5189" i="1"/>
  <c r="B5205" i="1"/>
  <c r="B5221" i="1"/>
  <c r="B5237" i="1"/>
  <c r="B5253" i="1"/>
  <c r="B5269" i="1"/>
  <c r="B5285" i="1"/>
  <c r="B5301" i="1"/>
  <c r="B5317" i="1"/>
  <c r="B5333" i="1"/>
  <c r="B5343" i="1"/>
  <c r="B5354" i="1"/>
  <c r="B5365" i="1"/>
  <c r="B5375" i="1"/>
  <c r="B5386" i="1"/>
  <c r="B5397" i="1"/>
  <c r="B5405" i="1"/>
  <c r="B5413" i="1"/>
  <c r="B5421" i="1"/>
  <c r="B5429" i="1"/>
  <c r="B5437" i="1"/>
  <c r="B5445" i="1"/>
  <c r="B5453" i="1"/>
  <c r="B5461" i="1"/>
  <c r="B5469" i="1"/>
  <c r="B5477" i="1"/>
  <c r="B5485" i="1"/>
  <c r="B5493" i="1"/>
  <c r="B5501" i="1"/>
  <c r="B5509" i="1"/>
  <c r="B5517" i="1"/>
  <c r="B5525" i="1"/>
  <c r="B5533" i="1"/>
  <c r="B5541" i="1"/>
  <c r="B5549" i="1"/>
  <c r="B5557" i="1"/>
  <c r="B5565" i="1"/>
  <c r="B5573" i="1"/>
  <c r="B5581" i="1"/>
  <c r="B5589" i="1"/>
  <c r="B5597" i="1"/>
  <c r="B5605" i="1"/>
  <c r="B5613" i="1"/>
  <c r="B5621" i="1"/>
  <c r="B5629" i="1"/>
  <c r="B5637" i="1"/>
  <c r="B5645" i="1"/>
  <c r="B5653" i="1"/>
  <c r="B5661" i="1"/>
  <c r="B5669" i="1"/>
  <c r="B5677" i="1"/>
  <c r="B5685" i="1"/>
  <c r="B5693" i="1"/>
  <c r="B5701" i="1"/>
  <c r="B5709" i="1"/>
  <c r="B5717" i="1"/>
  <c r="B5725" i="1"/>
  <c r="B5733" i="1"/>
  <c r="B5741" i="1"/>
  <c r="B5749" i="1"/>
  <c r="B5757" i="1"/>
  <c r="B5765" i="1"/>
  <c r="B5773" i="1"/>
  <c r="B5781" i="1"/>
  <c r="B5789" i="1"/>
  <c r="B5797" i="1"/>
  <c r="B5805" i="1"/>
  <c r="B5813" i="1"/>
  <c r="B5821" i="1"/>
  <c r="B5829" i="1"/>
  <c r="B5837" i="1"/>
  <c r="B5845" i="1"/>
  <c r="B5853" i="1"/>
  <c r="B5861" i="1"/>
  <c r="B5869" i="1"/>
  <c r="B5877" i="1"/>
  <c r="B5885" i="1"/>
  <c r="B5893" i="1"/>
  <c r="B5901" i="1"/>
  <c r="B5909" i="1"/>
  <c r="B5917" i="1"/>
  <c r="B5925" i="1"/>
  <c r="B5933" i="1"/>
  <c r="B5941" i="1"/>
  <c r="B5949" i="1"/>
  <c r="B5957" i="1"/>
  <c r="B5965" i="1"/>
  <c r="B5973" i="1"/>
  <c r="B5981" i="1"/>
  <c r="B5989" i="1"/>
  <c r="B5997" i="1"/>
  <c r="B6005" i="1"/>
  <c r="B6013" i="1"/>
  <c r="B6021" i="1"/>
  <c r="B6029" i="1"/>
  <c r="B6037" i="1"/>
  <c r="B6045" i="1"/>
  <c r="B6053" i="1"/>
  <c r="B6061" i="1"/>
  <c r="B6069" i="1"/>
  <c r="B6077" i="1"/>
  <c r="B6085" i="1"/>
  <c r="B2867" i="1"/>
  <c r="B3454" i="1"/>
  <c r="B3603" i="1"/>
  <c r="B3729" i="1"/>
  <c r="B3838" i="1"/>
  <c r="B3924" i="1"/>
  <c r="B4011" i="1"/>
  <c r="B4094" i="1"/>
  <c r="B4180" i="1"/>
  <c r="B4255" i="1"/>
  <c r="B4308" i="1"/>
  <c r="B4351" i="1"/>
  <c r="B4393" i="1"/>
  <c r="B4436" i="1"/>
  <c r="B4479" i="1"/>
  <c r="B4521" i="1"/>
  <c r="B4563" i="1"/>
  <c r="B4597" i="1"/>
  <c r="B4629" i="1"/>
  <c r="B4661" i="1"/>
  <c r="B4693" i="1"/>
  <c r="B4725" i="1"/>
  <c r="B4757" i="1"/>
  <c r="B4789" i="1"/>
  <c r="B4821" i="1"/>
  <c r="B4853" i="1"/>
  <c r="B4885" i="1"/>
  <c r="B4917" i="1"/>
  <c r="B4949" i="1"/>
  <c r="B4973" i="1"/>
  <c r="B4995" i="1"/>
  <c r="B5018" i="1"/>
  <c r="B5037" i="1"/>
  <c r="B5059" i="1"/>
  <c r="B5082" i="1"/>
  <c r="B5101" i="1"/>
  <c r="B5123" i="1"/>
  <c r="B5145" i="1"/>
  <c r="B5161" i="1"/>
  <c r="B5177" i="1"/>
  <c r="B5193" i="1"/>
  <c r="B5209" i="1"/>
  <c r="B5225" i="1"/>
  <c r="B5241" i="1"/>
  <c r="B5257" i="1"/>
  <c r="B5273" i="1"/>
  <c r="B5289" i="1"/>
  <c r="B5305" i="1"/>
  <c r="B5321" i="1"/>
  <c r="B5334" i="1"/>
  <c r="B5345" i="1"/>
  <c r="B5355" i="1"/>
  <c r="B5366" i="1"/>
  <c r="B5377" i="1"/>
  <c r="B5387" i="1"/>
  <c r="B5398" i="1"/>
  <c r="B5406" i="1"/>
  <c r="B5414" i="1"/>
  <c r="B5422" i="1"/>
  <c r="B5430" i="1"/>
  <c r="B5438" i="1"/>
  <c r="B5446" i="1"/>
  <c r="B5454" i="1"/>
  <c r="B5462" i="1"/>
  <c r="B5470" i="1"/>
  <c r="B5478" i="1"/>
  <c r="B5486" i="1"/>
  <c r="B5494" i="1"/>
  <c r="B5502" i="1"/>
  <c r="B5510" i="1"/>
  <c r="B5518" i="1"/>
  <c r="B5526" i="1"/>
  <c r="B5534" i="1"/>
  <c r="B5542" i="1"/>
  <c r="B5550" i="1"/>
  <c r="B5558" i="1"/>
  <c r="B5566" i="1"/>
  <c r="B5574" i="1"/>
  <c r="B5582" i="1"/>
  <c r="B5590" i="1"/>
  <c r="B5598" i="1"/>
  <c r="B5606" i="1"/>
  <c r="B5614" i="1"/>
  <c r="B5622" i="1"/>
  <c r="B5630" i="1"/>
  <c r="B5638" i="1"/>
  <c r="B5646" i="1"/>
  <c r="B5654" i="1"/>
  <c r="B5662" i="1"/>
  <c r="B5670" i="1"/>
  <c r="B5678" i="1"/>
  <c r="B5686" i="1"/>
  <c r="B5694" i="1"/>
  <c r="B5702" i="1"/>
  <c r="B5710" i="1"/>
  <c r="B5718" i="1"/>
  <c r="B5726" i="1"/>
  <c r="B5734" i="1"/>
  <c r="B5742" i="1"/>
  <c r="B5750" i="1"/>
  <c r="B5758" i="1"/>
  <c r="B5766" i="1"/>
  <c r="B5774" i="1"/>
  <c r="B5782" i="1"/>
  <c r="B5790" i="1"/>
  <c r="B5798" i="1"/>
  <c r="B5806" i="1"/>
  <c r="B5814" i="1"/>
  <c r="B5822" i="1"/>
  <c r="B5830" i="1"/>
  <c r="B5838" i="1"/>
  <c r="B5846" i="1"/>
  <c r="B5854" i="1"/>
  <c r="B5862" i="1"/>
  <c r="B5870" i="1"/>
  <c r="B5878" i="1"/>
  <c r="B5886" i="1"/>
  <c r="B5894" i="1"/>
  <c r="B5902" i="1"/>
  <c r="B5910" i="1"/>
  <c r="B5918" i="1"/>
  <c r="B5926" i="1"/>
  <c r="B5934" i="1"/>
  <c r="B5942" i="1"/>
  <c r="B5950" i="1"/>
  <c r="B5958" i="1"/>
  <c r="B5966" i="1"/>
  <c r="B5974" i="1"/>
  <c r="B5982" i="1"/>
  <c r="B5990" i="1"/>
  <c r="B5998" i="1"/>
  <c r="B6006" i="1"/>
  <c r="B6014" i="1"/>
  <c r="B6022" i="1"/>
  <c r="B6030" i="1"/>
  <c r="B6038" i="1"/>
  <c r="B6046" i="1"/>
  <c r="B6054" i="1"/>
  <c r="B6062" i="1"/>
  <c r="B6070" i="1"/>
  <c r="B6078" i="1"/>
  <c r="B6086" i="1"/>
  <c r="B6094" i="1"/>
  <c r="B2995" i="1"/>
  <c r="B3486" i="1"/>
  <c r="B3629" i="1"/>
  <c r="B3750" i="1"/>
  <c r="B3854" i="1"/>
  <c r="B3940" i="1"/>
  <c r="B4027" i="1"/>
  <c r="B4110" i="1"/>
  <c r="B4196" i="1"/>
  <c r="B4268" i="1"/>
  <c r="B4316" i="1"/>
  <c r="B4359" i="1"/>
  <c r="B4401" i="1"/>
  <c r="B4444" i="1"/>
  <c r="B4487" i="1"/>
  <c r="B4529" i="1"/>
  <c r="B4570" i="1"/>
  <c r="B4603" i="1"/>
  <c r="B4635" i="1"/>
  <c r="B4667" i="1"/>
  <c r="B4699" i="1"/>
  <c r="B4731" i="1"/>
  <c r="B4763" i="1"/>
  <c r="B4795" i="1"/>
  <c r="B4827" i="1"/>
  <c r="B4859" i="1"/>
  <c r="B4891" i="1"/>
  <c r="B4923" i="1"/>
  <c r="B4955" i="1"/>
  <c r="B4978" i="1"/>
  <c r="B4997" i="1"/>
  <c r="B5019" i="1"/>
  <c r="B5042" i="1"/>
  <c r="B5061" i="1"/>
  <c r="B5083" i="1"/>
  <c r="B5106" i="1"/>
  <c r="B5125" i="1"/>
  <c r="B5146" i="1"/>
  <c r="B5162" i="1"/>
  <c r="B5178" i="1"/>
  <c r="B5194" i="1"/>
  <c r="B5210" i="1"/>
  <c r="B5226" i="1"/>
  <c r="B5242" i="1"/>
  <c r="B5258" i="1"/>
  <c r="B5274" i="1"/>
  <c r="B5290" i="1"/>
  <c r="B5306" i="1"/>
  <c r="B5322" i="1"/>
  <c r="B5335" i="1"/>
  <c r="B5346" i="1"/>
  <c r="B5357" i="1"/>
  <c r="B5367" i="1"/>
  <c r="B5378" i="1"/>
  <c r="B5389" i="1"/>
  <c r="B5399" i="1"/>
  <c r="B5407" i="1"/>
  <c r="B5415" i="1"/>
  <c r="B5423" i="1"/>
  <c r="B5431" i="1"/>
  <c r="B5439" i="1"/>
  <c r="B5447" i="1"/>
  <c r="B5455" i="1"/>
  <c r="B5463" i="1"/>
  <c r="B5471" i="1"/>
  <c r="B5479" i="1"/>
  <c r="B5487" i="1"/>
  <c r="B5495" i="1"/>
  <c r="B5503" i="1"/>
  <c r="B5511" i="1"/>
  <c r="B5519" i="1"/>
  <c r="B5527" i="1"/>
  <c r="B5535" i="1"/>
  <c r="B5543" i="1"/>
  <c r="B5551" i="1"/>
  <c r="B5559" i="1"/>
  <c r="B5567" i="1"/>
  <c r="B5575" i="1"/>
  <c r="B5583" i="1"/>
  <c r="B5591" i="1"/>
  <c r="B5599" i="1"/>
  <c r="B5607" i="1"/>
  <c r="B5615" i="1"/>
  <c r="B5623" i="1"/>
  <c r="B5631" i="1"/>
  <c r="B5639" i="1"/>
  <c r="B5647" i="1"/>
  <c r="B5655" i="1"/>
  <c r="B5663" i="1"/>
  <c r="B5671" i="1"/>
  <c r="B5679" i="1"/>
  <c r="B5687" i="1"/>
  <c r="B5695" i="1"/>
  <c r="B5703" i="1"/>
  <c r="B5711" i="1"/>
  <c r="B5719" i="1"/>
  <c r="B5727" i="1"/>
  <c r="B5735" i="1"/>
  <c r="B5743" i="1"/>
  <c r="B5751" i="1"/>
  <c r="B5759" i="1"/>
  <c r="B5767" i="1"/>
  <c r="B5775" i="1"/>
  <c r="B5783" i="1"/>
  <c r="B5791" i="1"/>
  <c r="B5799" i="1"/>
  <c r="B5807" i="1"/>
  <c r="B5815" i="1"/>
  <c r="B5823" i="1"/>
  <c r="B5831" i="1"/>
  <c r="B5839" i="1"/>
  <c r="B5847" i="1"/>
  <c r="B5855" i="1"/>
  <c r="B5863" i="1"/>
  <c r="B5871" i="1"/>
  <c r="B5879" i="1"/>
  <c r="B5887" i="1"/>
  <c r="B5895" i="1"/>
  <c r="B5903" i="1"/>
  <c r="B5911" i="1"/>
  <c r="B5919" i="1"/>
  <c r="B5927" i="1"/>
  <c r="B5935" i="1"/>
  <c r="B5943" i="1"/>
  <c r="B5951" i="1"/>
  <c r="B5959" i="1"/>
  <c r="B5967" i="1"/>
  <c r="B5975" i="1"/>
  <c r="B5983" i="1"/>
  <c r="B5991" i="1"/>
  <c r="B5999" i="1"/>
  <c r="B6007" i="1"/>
  <c r="B6015" i="1"/>
  <c r="B6023" i="1"/>
  <c r="B6031" i="1"/>
  <c r="B6039" i="1"/>
  <c r="B6047" i="1"/>
  <c r="B6055" i="1"/>
  <c r="B6063" i="1"/>
  <c r="B6071" i="1"/>
  <c r="B6079" i="1"/>
  <c r="B6087" i="1"/>
  <c r="B6095" i="1"/>
  <c r="B3038" i="1"/>
  <c r="B3497" i="1"/>
  <c r="B3640" i="1"/>
  <c r="B3755" i="1"/>
  <c r="B3860" i="1"/>
  <c r="B3947" i="1"/>
  <c r="B4030" i="1"/>
  <c r="B4116" i="1"/>
  <c r="B4203" i="1"/>
  <c r="B4271" i="1"/>
  <c r="B4319" i="1"/>
  <c r="B4361" i="1"/>
  <c r="B4404" i="1"/>
  <c r="B4447" i="1"/>
  <c r="B4489" i="1"/>
  <c r="B4532" i="1"/>
  <c r="B4572" i="1"/>
  <c r="B4605" i="1"/>
  <c r="B4637" i="1"/>
  <c r="B4669" i="1"/>
  <c r="B4701" i="1"/>
  <c r="B4733" i="1"/>
  <c r="B4765" i="1"/>
  <c r="B4797" i="1"/>
  <c r="B4829" i="1"/>
  <c r="B4861" i="1"/>
  <c r="B4893" i="1"/>
  <c r="B4925" i="1"/>
  <c r="B4957" i="1"/>
  <c r="B4979" i="1"/>
  <c r="B5002" i="1"/>
  <c r="B5021" i="1"/>
  <c r="B5043" i="1"/>
  <c r="B5066" i="1"/>
  <c r="B5085" i="1"/>
  <c r="B5107" i="1"/>
  <c r="B5130" i="1"/>
  <c r="B5147" i="1"/>
  <c r="B5163" i="1"/>
  <c r="B5179" i="1"/>
  <c r="B5195" i="1"/>
  <c r="B5211" i="1"/>
  <c r="B5227" i="1"/>
  <c r="B5243" i="1"/>
  <c r="B5259" i="1"/>
  <c r="B5275" i="1"/>
  <c r="B5291" i="1"/>
  <c r="B5307" i="1"/>
  <c r="B5323" i="1"/>
  <c r="B5337" i="1"/>
  <c r="B5347" i="1"/>
  <c r="B5358" i="1"/>
  <c r="B5369" i="1"/>
  <c r="B5379" i="1"/>
  <c r="B5390" i="1"/>
  <c r="B5400" i="1"/>
  <c r="B5408" i="1"/>
  <c r="B5416" i="1"/>
  <c r="B5424" i="1"/>
  <c r="B5432" i="1"/>
  <c r="B5440" i="1"/>
  <c r="B5448" i="1"/>
  <c r="B5456" i="1"/>
  <c r="B5464" i="1"/>
  <c r="B5472" i="1"/>
  <c r="B5480" i="1"/>
  <c r="B5488" i="1"/>
  <c r="B5496" i="1"/>
  <c r="B5504" i="1"/>
  <c r="B5512" i="1"/>
  <c r="B5520" i="1"/>
  <c r="B5528" i="1"/>
  <c r="B5536" i="1"/>
  <c r="B5544" i="1"/>
  <c r="B5552" i="1"/>
  <c r="B5560" i="1"/>
  <c r="B5568" i="1"/>
  <c r="B5576" i="1"/>
  <c r="B5584" i="1"/>
  <c r="B5592" i="1"/>
  <c r="B5600" i="1"/>
  <c r="B5608" i="1"/>
  <c r="B5616" i="1"/>
  <c r="B5624" i="1"/>
  <c r="B5632" i="1"/>
  <c r="B3166" i="1"/>
  <c r="B3526" i="1"/>
  <c r="B3665" i="1"/>
  <c r="B3776" i="1"/>
  <c r="B3876" i="1"/>
  <c r="B3963" i="1"/>
  <c r="B4046" i="1"/>
  <c r="B4132" i="1"/>
  <c r="B4219" i="1"/>
  <c r="B4280" i="1"/>
  <c r="B4327" i="1"/>
  <c r="B4369" i="1"/>
  <c r="B4412" i="1"/>
  <c r="B4455" i="1"/>
  <c r="B4497" i="1"/>
  <c r="B4540" i="1"/>
  <c r="B4579" i="1"/>
  <c r="B4611" i="1"/>
  <c r="B4643" i="1"/>
  <c r="B4675" i="1"/>
  <c r="B4707" i="1"/>
  <c r="B4739" i="1"/>
  <c r="B4771" i="1"/>
  <c r="B4803" i="1"/>
  <c r="B4835" i="1"/>
  <c r="B4867" i="1"/>
  <c r="B4899" i="1"/>
  <c r="B4931" i="1"/>
  <c r="B4962" i="1"/>
  <c r="B4981" i="1"/>
  <c r="B5003" i="1"/>
  <c r="B5026" i="1"/>
  <c r="B5045" i="1"/>
  <c r="B5067" i="1"/>
  <c r="B5090" i="1"/>
  <c r="B5109" i="1"/>
  <c r="B5131" i="1"/>
  <c r="B5149" i="1"/>
  <c r="B5165" i="1"/>
  <c r="B5181" i="1"/>
  <c r="B5197" i="1"/>
  <c r="B5213" i="1"/>
  <c r="B5229" i="1"/>
  <c r="B5245" i="1"/>
  <c r="B5261" i="1"/>
  <c r="B5277" i="1"/>
  <c r="B5293" i="1"/>
  <c r="B5309" i="1"/>
  <c r="B5325" i="1"/>
  <c r="B5338" i="1"/>
  <c r="B5349" i="1"/>
  <c r="B5359" i="1"/>
  <c r="B5370" i="1"/>
  <c r="B5381" i="1"/>
  <c r="B5391" i="1"/>
  <c r="B5401" i="1"/>
  <c r="B5409" i="1"/>
  <c r="B5417" i="1"/>
  <c r="B5425" i="1"/>
  <c r="B5433" i="1"/>
  <c r="B5441" i="1"/>
  <c r="B5449" i="1"/>
  <c r="B5457" i="1"/>
  <c r="B5465" i="1"/>
  <c r="B5473" i="1"/>
  <c r="B5481" i="1"/>
  <c r="B5489" i="1"/>
  <c r="B5497" i="1"/>
  <c r="B5505" i="1"/>
  <c r="B5513" i="1"/>
  <c r="B5521" i="1"/>
  <c r="B5529" i="1"/>
  <c r="B5537" i="1"/>
  <c r="B5545" i="1"/>
  <c r="B5553" i="1"/>
  <c r="B5561" i="1"/>
  <c r="B5569" i="1"/>
  <c r="B5577" i="1"/>
  <c r="B5585" i="1"/>
  <c r="B5593" i="1"/>
  <c r="B5601" i="1"/>
  <c r="B5609" i="1"/>
  <c r="B5617" i="1"/>
  <c r="B5625" i="1"/>
  <c r="B5633" i="1"/>
  <c r="B5641" i="1"/>
  <c r="B5649" i="1"/>
  <c r="B5657" i="1"/>
  <c r="B5665" i="1"/>
  <c r="B5673" i="1"/>
  <c r="B5681" i="1"/>
  <c r="B5689" i="1"/>
  <c r="B5697" i="1"/>
  <c r="B5705" i="1"/>
  <c r="B5713" i="1"/>
  <c r="B5721" i="1"/>
  <c r="B5729" i="1"/>
  <c r="B5737" i="1"/>
  <c r="B5745" i="1"/>
  <c r="B5753" i="1"/>
  <c r="B5761" i="1"/>
  <c r="B5769" i="1"/>
  <c r="B5777" i="1"/>
  <c r="B5785" i="1"/>
  <c r="B5793" i="1"/>
  <c r="B5801" i="1"/>
  <c r="B5809" i="1"/>
  <c r="B5817" i="1"/>
  <c r="B5825" i="1"/>
  <c r="B5833" i="1"/>
  <c r="B5841" i="1"/>
  <c r="B5849" i="1"/>
  <c r="B5857" i="1"/>
  <c r="B5865" i="1"/>
  <c r="B5873" i="1"/>
  <c r="B5881" i="1"/>
  <c r="B5889" i="1"/>
  <c r="B5897" i="1"/>
  <c r="B5905" i="1"/>
  <c r="B5913" i="1"/>
  <c r="B5921" i="1"/>
  <c r="B5929" i="1"/>
  <c r="B5937" i="1"/>
  <c r="B5945" i="1"/>
  <c r="B5953" i="1"/>
  <c r="B5961" i="1"/>
  <c r="B5969" i="1"/>
  <c r="B5977" i="1"/>
  <c r="B5985" i="1"/>
  <c r="B5993" i="1"/>
  <c r="B6001" i="1"/>
  <c r="B6009" i="1"/>
  <c r="B6017" i="1"/>
  <c r="B6025" i="1"/>
  <c r="B6033" i="1"/>
  <c r="B6041" i="1"/>
  <c r="B6049" i="1"/>
  <c r="B6057" i="1"/>
  <c r="B6065" i="1"/>
  <c r="B6073" i="1"/>
  <c r="B6081" i="1"/>
  <c r="B6089" i="1"/>
  <c r="B6097" i="1"/>
  <c r="B6105" i="1"/>
  <c r="B3198" i="1"/>
  <c r="B4222" i="1"/>
  <c r="B4581" i="1"/>
  <c r="B4837" i="1"/>
  <c r="B5050" i="1"/>
  <c r="B5201" i="1"/>
  <c r="B5313" i="1"/>
  <c r="B5361" i="1"/>
  <c r="B5402" i="1"/>
  <c r="B5434" i="1"/>
  <c r="B5466" i="1"/>
  <c r="B5498" i="1"/>
  <c r="B5530" i="1"/>
  <c r="B5562" i="1"/>
  <c r="B5594" i="1"/>
  <c r="B5626" i="1"/>
  <c r="B5650" i="1"/>
  <c r="B5672" i="1"/>
  <c r="B5691" i="1"/>
  <c r="B5714" i="1"/>
  <c r="B5736" i="1"/>
  <c r="B5755" i="1"/>
  <c r="B5778" i="1"/>
  <c r="B5800" i="1"/>
  <c r="B5819" i="1"/>
  <c r="B5842" i="1"/>
  <c r="B5864" i="1"/>
  <c r="B5883" i="1"/>
  <c r="B5906" i="1"/>
  <c r="B5928" i="1"/>
  <c r="B5947" i="1"/>
  <c r="B5964" i="1"/>
  <c r="B5980" i="1"/>
  <c r="B5996" i="1"/>
  <c r="B6012" i="1"/>
  <c r="B6028" i="1"/>
  <c r="B6044" i="1"/>
  <c r="B6060" i="1"/>
  <c r="B6076" i="1"/>
  <c r="B6092" i="1"/>
  <c r="B6103" i="1"/>
  <c r="B6112" i="1"/>
  <c r="B6120" i="1"/>
  <c r="B6128" i="1"/>
  <c r="B6136" i="1"/>
  <c r="B6144" i="1"/>
  <c r="B6152" i="1"/>
  <c r="B6160" i="1"/>
  <c r="B6168" i="1"/>
  <c r="B6176" i="1"/>
  <c r="B6184" i="1"/>
  <c r="B6192" i="1"/>
  <c r="B6200" i="1"/>
  <c r="B6208" i="1"/>
  <c r="B6216" i="1"/>
  <c r="B6224" i="1"/>
  <c r="B6232" i="1"/>
  <c r="B6240" i="1"/>
  <c r="B6248" i="1"/>
  <c r="B6256" i="1"/>
  <c r="B6264" i="1"/>
  <c r="B6272" i="1"/>
  <c r="B6280" i="1"/>
  <c r="B6288" i="1"/>
  <c r="B6296" i="1"/>
  <c r="B6304" i="1"/>
  <c r="B6312" i="1"/>
  <c r="B6320" i="1"/>
  <c r="B6328" i="1"/>
  <c r="B6336" i="1"/>
  <c r="B6344" i="1"/>
  <c r="B6352" i="1"/>
  <c r="B6360" i="1"/>
  <c r="B6368" i="1"/>
  <c r="B6376" i="1"/>
  <c r="B6384" i="1"/>
  <c r="B6392" i="1"/>
  <c r="B6400" i="1"/>
  <c r="B6408" i="1"/>
  <c r="B6416" i="1"/>
  <c r="B6424" i="1"/>
  <c r="B6432" i="1"/>
  <c r="B6440" i="1"/>
  <c r="B6448" i="1"/>
  <c r="B6456" i="1"/>
  <c r="B6464" i="1"/>
  <c r="B6472" i="1"/>
  <c r="B6480" i="1"/>
  <c r="B6488" i="1"/>
  <c r="B6496" i="1"/>
  <c r="B6504" i="1"/>
  <c r="B6512" i="1"/>
  <c r="B6520" i="1"/>
  <c r="B6528" i="1"/>
  <c r="B6536" i="1"/>
  <c r="B6544" i="1"/>
  <c r="B6552" i="1"/>
  <c r="B6560" i="1"/>
  <c r="B6568" i="1"/>
  <c r="B6576" i="1"/>
  <c r="B6584" i="1"/>
  <c r="B6592" i="1"/>
  <c r="B6600" i="1"/>
  <c r="B6608" i="1"/>
  <c r="B6616" i="1"/>
  <c r="B6624" i="1"/>
  <c r="B6632" i="1"/>
  <c r="B6640" i="1"/>
  <c r="B6648" i="1"/>
  <c r="B6656" i="1"/>
  <c r="B6664" i="1"/>
  <c r="B6672" i="1"/>
  <c r="B6680" i="1"/>
  <c r="B6688" i="1"/>
  <c r="B6696" i="1"/>
  <c r="B6704" i="1"/>
  <c r="B6712" i="1"/>
  <c r="B6720" i="1"/>
  <c r="B6728" i="1"/>
  <c r="B6736" i="1"/>
  <c r="B6744" i="1"/>
  <c r="B6752" i="1"/>
  <c r="B6760" i="1"/>
  <c r="B6768" i="1"/>
  <c r="B6776" i="1"/>
  <c r="B6784" i="1"/>
  <c r="B6792" i="1"/>
  <c r="B6800" i="1"/>
  <c r="B6808" i="1"/>
  <c r="B6816" i="1"/>
  <c r="B6824" i="1"/>
  <c r="B6832" i="1"/>
  <c r="B6840" i="1"/>
  <c r="B6848" i="1"/>
  <c r="B6856" i="1"/>
  <c r="B6864" i="1"/>
  <c r="B6872" i="1"/>
  <c r="B6880" i="1"/>
  <c r="B6888" i="1"/>
  <c r="B6896" i="1"/>
  <c r="B6904" i="1"/>
  <c r="B6912" i="1"/>
  <c r="B6920" i="1"/>
  <c r="B6928" i="1"/>
  <c r="B6936" i="1"/>
  <c r="B6944" i="1"/>
  <c r="B6952" i="1"/>
  <c r="B6960" i="1"/>
  <c r="B6968" i="1"/>
  <c r="B6976" i="1"/>
  <c r="B6984" i="1"/>
  <c r="B6992" i="1"/>
  <c r="B7000" i="1"/>
  <c r="B7008" i="1"/>
  <c r="B7016" i="1"/>
  <c r="B7024" i="1"/>
  <c r="B7032" i="1"/>
  <c r="B7040" i="1"/>
  <c r="B7048" i="1"/>
  <c r="B7056" i="1"/>
  <c r="B7064" i="1"/>
  <c r="B7072" i="1"/>
  <c r="B7080" i="1"/>
  <c r="B3537" i="1"/>
  <c r="B4284" i="1"/>
  <c r="B4613" i="1"/>
  <c r="B4869" i="1"/>
  <c r="B5069" i="1"/>
  <c r="B5217" i="1"/>
  <c r="B5314" i="1"/>
  <c r="B5362" i="1"/>
  <c r="B5403" i="1"/>
  <c r="B5435" i="1"/>
  <c r="B5467" i="1"/>
  <c r="B5499" i="1"/>
  <c r="B5531" i="1"/>
  <c r="B5563" i="1"/>
  <c r="B5595" i="1"/>
  <c r="B5627" i="1"/>
  <c r="B5651" i="1"/>
  <c r="B5674" i="1"/>
  <c r="B5696" i="1"/>
  <c r="B5715" i="1"/>
  <c r="B5738" i="1"/>
  <c r="B5760" i="1"/>
  <c r="B5779" i="1"/>
  <c r="B5802" i="1"/>
  <c r="B5824" i="1"/>
  <c r="B5843" i="1"/>
  <c r="B5866" i="1"/>
  <c r="B5888" i="1"/>
  <c r="B5907" i="1"/>
  <c r="B5930" i="1"/>
  <c r="B5952" i="1"/>
  <c r="B5968" i="1"/>
  <c r="B5984" i="1"/>
  <c r="B6000" i="1"/>
  <c r="B6016" i="1"/>
  <c r="B6032" i="1"/>
  <c r="B6048" i="1"/>
  <c r="B6064" i="1"/>
  <c r="B6080" i="1"/>
  <c r="B6093" i="1"/>
  <c r="B6104" i="1"/>
  <c r="B6113" i="1"/>
  <c r="B6121" i="1"/>
  <c r="B6129" i="1"/>
  <c r="B6137" i="1"/>
  <c r="B6145" i="1"/>
  <c r="B6153" i="1"/>
  <c r="B6161" i="1"/>
  <c r="B6169" i="1"/>
  <c r="B6177" i="1"/>
  <c r="B6185" i="1"/>
  <c r="B6193" i="1"/>
  <c r="B6201" i="1"/>
  <c r="B6209" i="1"/>
  <c r="B6217" i="1"/>
  <c r="B6225" i="1"/>
  <c r="B6233" i="1"/>
  <c r="B6241" i="1"/>
  <c r="B6249" i="1"/>
  <c r="B6257" i="1"/>
  <c r="B6265" i="1"/>
  <c r="B6273" i="1"/>
  <c r="B6281" i="1"/>
  <c r="B6289" i="1"/>
  <c r="B6297" i="1"/>
  <c r="B6305" i="1"/>
  <c r="B6313" i="1"/>
  <c r="B6321" i="1"/>
  <c r="B6329" i="1"/>
  <c r="B6337" i="1"/>
  <c r="B6345" i="1"/>
  <c r="B6353" i="1"/>
  <c r="B6361" i="1"/>
  <c r="B6369" i="1"/>
  <c r="B6377" i="1"/>
  <c r="B6385" i="1"/>
  <c r="B6393" i="1"/>
  <c r="B6401" i="1"/>
  <c r="B6409" i="1"/>
  <c r="B6417" i="1"/>
  <c r="B6425" i="1"/>
  <c r="B6433" i="1"/>
  <c r="B6441" i="1"/>
  <c r="B6449" i="1"/>
  <c r="B6457" i="1"/>
  <c r="B6465" i="1"/>
  <c r="B6473" i="1"/>
  <c r="B6481" i="1"/>
  <c r="B6489" i="1"/>
  <c r="B6497" i="1"/>
  <c r="B6505" i="1"/>
  <c r="B6513" i="1"/>
  <c r="B6521" i="1"/>
  <c r="B6529" i="1"/>
  <c r="B6537" i="1"/>
  <c r="B6545" i="1"/>
  <c r="B6553" i="1"/>
  <c r="B6561" i="1"/>
  <c r="B6569" i="1"/>
  <c r="B6577" i="1"/>
  <c r="B6585" i="1"/>
  <c r="B6593" i="1"/>
  <c r="B6601" i="1"/>
  <c r="B6609" i="1"/>
  <c r="B6617" i="1"/>
  <c r="B6625" i="1"/>
  <c r="B6633" i="1"/>
  <c r="B6641" i="1"/>
  <c r="B6649" i="1"/>
  <c r="B6657" i="1"/>
  <c r="B6665" i="1"/>
  <c r="B6673" i="1"/>
  <c r="B6681" i="1"/>
  <c r="B6689" i="1"/>
  <c r="B6697" i="1"/>
  <c r="B6705" i="1"/>
  <c r="B6713" i="1"/>
  <c r="B6721" i="1"/>
  <c r="B6729" i="1"/>
  <c r="B6737" i="1"/>
  <c r="B6745" i="1"/>
  <c r="B6753" i="1"/>
  <c r="B6761" i="1"/>
  <c r="B6769" i="1"/>
  <c r="B6777" i="1"/>
  <c r="B6785" i="1"/>
  <c r="B6793" i="1"/>
  <c r="B6801" i="1"/>
  <c r="B6809" i="1"/>
  <c r="B6817" i="1"/>
  <c r="B6825" i="1"/>
  <c r="B6833" i="1"/>
  <c r="B6841" i="1"/>
  <c r="B6849" i="1"/>
  <c r="B6857" i="1"/>
  <c r="B6865" i="1"/>
  <c r="B6873" i="1"/>
  <c r="B6881" i="1"/>
  <c r="B6889" i="1"/>
  <c r="B6897" i="1"/>
  <c r="B6905" i="1"/>
  <c r="B6913" i="1"/>
  <c r="B6921" i="1"/>
  <c r="B6929" i="1"/>
  <c r="B6937" i="1"/>
  <c r="B6945" i="1"/>
  <c r="B6953" i="1"/>
  <c r="B6961" i="1"/>
  <c r="B6969" i="1"/>
  <c r="B6977" i="1"/>
  <c r="B6985" i="1"/>
  <c r="B6993" i="1"/>
  <c r="B7001" i="1"/>
  <c r="B7009" i="1"/>
  <c r="B7017" i="1"/>
  <c r="B7025" i="1"/>
  <c r="B7033" i="1"/>
  <c r="B7041" i="1"/>
  <c r="B7049" i="1"/>
  <c r="B7057" i="1"/>
  <c r="B7065" i="1"/>
  <c r="B7073" i="1"/>
  <c r="B7081" i="1"/>
  <c r="B7089" i="1"/>
  <c r="B7097" i="1"/>
  <c r="B7105" i="1"/>
  <c r="B7113" i="1"/>
  <c r="B7121" i="1"/>
  <c r="B7129" i="1"/>
  <c r="B7137" i="1"/>
  <c r="B3669" i="1"/>
  <c r="B4329" i="1"/>
  <c r="B4645" i="1"/>
  <c r="B4901" i="1"/>
  <c r="B5091" i="1"/>
  <c r="B5233" i="1"/>
  <c r="B5329" i="1"/>
  <c r="B5371" i="1"/>
  <c r="B5410" i="1"/>
  <c r="B5442" i="1"/>
  <c r="B5474" i="1"/>
  <c r="B5506" i="1"/>
  <c r="B5538" i="1"/>
  <c r="B5570" i="1"/>
  <c r="B5602" i="1"/>
  <c r="B5634" i="1"/>
  <c r="B5656" i="1"/>
  <c r="B5675" i="1"/>
  <c r="B5698" i="1"/>
  <c r="B5720" i="1"/>
  <c r="B5739" i="1"/>
  <c r="B5762" i="1"/>
  <c r="B5784" i="1"/>
  <c r="B5803" i="1"/>
  <c r="B5826" i="1"/>
  <c r="B5848" i="1"/>
  <c r="B5867" i="1"/>
  <c r="B5890" i="1"/>
  <c r="B5912" i="1"/>
  <c r="B5931" i="1"/>
  <c r="B5954" i="1"/>
  <c r="B5970" i="1"/>
  <c r="B5986" i="1"/>
  <c r="B6002" i="1"/>
  <c r="B6018" i="1"/>
  <c r="B6034" i="1"/>
  <c r="B6050" i="1"/>
  <c r="B6066" i="1"/>
  <c r="B6082" i="1"/>
  <c r="B6096" i="1"/>
  <c r="B6106" i="1"/>
  <c r="B6114" i="1"/>
  <c r="B6122" i="1"/>
  <c r="B6130" i="1"/>
  <c r="B6138" i="1"/>
  <c r="B6146" i="1"/>
  <c r="B6154" i="1"/>
  <c r="B6162" i="1"/>
  <c r="B6170" i="1"/>
  <c r="B6178" i="1"/>
  <c r="B6186" i="1"/>
  <c r="B6194" i="1"/>
  <c r="B6202" i="1"/>
  <c r="B6210" i="1"/>
  <c r="B6218" i="1"/>
  <c r="B6226" i="1"/>
  <c r="B6234" i="1"/>
  <c r="B6242" i="1"/>
  <c r="B6250" i="1"/>
  <c r="B6258" i="1"/>
  <c r="B6266" i="1"/>
  <c r="B6274" i="1"/>
  <c r="B6282" i="1"/>
  <c r="B6290" i="1"/>
  <c r="B6298" i="1"/>
  <c r="B6306" i="1"/>
  <c r="B6314" i="1"/>
  <c r="B6322" i="1"/>
  <c r="B6330" i="1"/>
  <c r="B6338" i="1"/>
  <c r="B6346" i="1"/>
  <c r="B6354" i="1"/>
  <c r="B6362" i="1"/>
  <c r="B6370" i="1"/>
  <c r="B6378" i="1"/>
  <c r="B6386" i="1"/>
  <c r="B6394" i="1"/>
  <c r="B6402" i="1"/>
  <c r="B6410" i="1"/>
  <c r="B6418" i="1"/>
  <c r="B6426" i="1"/>
  <c r="B6434" i="1"/>
  <c r="B6442" i="1"/>
  <c r="B6450" i="1"/>
  <c r="B6458" i="1"/>
  <c r="B6466" i="1"/>
  <c r="B6474" i="1"/>
  <c r="B6482" i="1"/>
  <c r="B6490" i="1"/>
  <c r="B6498" i="1"/>
  <c r="B6506" i="1"/>
  <c r="B6514" i="1"/>
  <c r="B6522" i="1"/>
  <c r="B6530" i="1"/>
  <c r="B6538" i="1"/>
  <c r="B6546" i="1"/>
  <c r="B6554" i="1"/>
  <c r="B6562" i="1"/>
  <c r="B6570" i="1"/>
  <c r="B6578" i="1"/>
  <c r="B6586" i="1"/>
  <c r="B6594" i="1"/>
  <c r="B6602" i="1"/>
  <c r="B6610" i="1"/>
  <c r="B6618" i="1"/>
  <c r="B6626" i="1"/>
  <c r="B6634" i="1"/>
  <c r="B6642" i="1"/>
  <c r="B6650" i="1"/>
  <c r="B6658" i="1"/>
  <c r="B6666" i="1"/>
  <c r="B6674" i="1"/>
  <c r="B6682" i="1"/>
  <c r="B6690" i="1"/>
  <c r="B6698" i="1"/>
  <c r="B6706" i="1"/>
  <c r="B6714" i="1"/>
  <c r="B6722" i="1"/>
  <c r="B6730" i="1"/>
  <c r="B6738" i="1"/>
  <c r="B6746" i="1"/>
  <c r="B6754" i="1"/>
  <c r="B6762" i="1"/>
  <c r="B6770" i="1"/>
  <c r="B6778" i="1"/>
  <c r="B6786" i="1"/>
  <c r="B6794" i="1"/>
  <c r="B6802" i="1"/>
  <c r="B6810" i="1"/>
  <c r="B6818" i="1"/>
  <c r="B6826" i="1"/>
  <c r="B6834" i="1"/>
  <c r="B6842" i="1"/>
  <c r="B6850" i="1"/>
  <c r="B6858" i="1"/>
  <c r="B6866" i="1"/>
  <c r="B6874" i="1"/>
  <c r="B6882" i="1"/>
  <c r="B6890" i="1"/>
  <c r="B6898" i="1"/>
  <c r="B6906" i="1"/>
  <c r="B6914" i="1"/>
  <c r="B6922" i="1"/>
  <c r="B6930" i="1"/>
  <c r="B6938" i="1"/>
  <c r="B6946" i="1"/>
  <c r="B6954" i="1"/>
  <c r="B6962" i="1"/>
  <c r="B6970" i="1"/>
  <c r="B6978" i="1"/>
  <c r="B6986" i="1"/>
  <c r="B6994" i="1"/>
  <c r="B7002" i="1"/>
  <c r="B7010" i="1"/>
  <c r="B7018" i="1"/>
  <c r="B7026" i="1"/>
  <c r="B7034" i="1"/>
  <c r="B7042" i="1"/>
  <c r="B3784" i="1"/>
  <c r="B4372" i="1"/>
  <c r="B4677" i="1"/>
  <c r="B4933" i="1"/>
  <c r="B5114" i="1"/>
  <c r="B5249" i="1"/>
  <c r="B5330" i="1"/>
  <c r="B5373" i="1"/>
  <c r="B5411" i="1"/>
  <c r="B5443" i="1"/>
  <c r="B5475" i="1"/>
  <c r="B5507" i="1"/>
  <c r="B5539" i="1"/>
  <c r="B5571" i="1"/>
  <c r="B5603" i="1"/>
  <c r="B5635" i="1"/>
  <c r="B5658" i="1"/>
  <c r="B5680" i="1"/>
  <c r="B5699" i="1"/>
  <c r="B5722" i="1"/>
  <c r="B5744" i="1"/>
  <c r="B5763" i="1"/>
  <c r="B5786" i="1"/>
  <c r="B5808" i="1"/>
  <c r="B5827" i="1"/>
  <c r="B5850" i="1"/>
  <c r="B5872" i="1"/>
  <c r="B5891" i="1"/>
  <c r="B5914" i="1"/>
  <c r="B5936" i="1"/>
  <c r="B5955" i="1"/>
  <c r="B5971" i="1"/>
  <c r="B5987" i="1"/>
  <c r="B6003" i="1"/>
  <c r="B6019" i="1"/>
  <c r="B6035" i="1"/>
  <c r="B6051" i="1"/>
  <c r="B6067" i="1"/>
  <c r="B6083" i="1"/>
  <c r="B6098" i="1"/>
  <c r="B6107" i="1"/>
  <c r="B6115" i="1"/>
  <c r="B6123" i="1"/>
  <c r="B6131" i="1"/>
  <c r="B6139" i="1"/>
  <c r="B6147" i="1"/>
  <c r="B6155" i="1"/>
  <c r="B6163" i="1"/>
  <c r="B3883" i="1"/>
  <c r="B4415" i="1"/>
  <c r="B4709" i="1"/>
  <c r="B4963" i="1"/>
  <c r="B5133" i="1"/>
  <c r="B5265" i="1"/>
  <c r="B5339" i="1"/>
  <c r="B5382" i="1"/>
  <c r="B5418" i="1"/>
  <c r="B5450" i="1"/>
  <c r="B5482" i="1"/>
  <c r="B5514" i="1"/>
  <c r="B5546" i="1"/>
  <c r="B5578" i="1"/>
  <c r="B5610" i="1"/>
  <c r="B5640" i="1"/>
  <c r="B5659" i="1"/>
  <c r="B5682" i="1"/>
  <c r="B5704" i="1"/>
  <c r="B5723" i="1"/>
  <c r="B5746" i="1"/>
  <c r="B5768" i="1"/>
  <c r="B5787" i="1"/>
  <c r="B5810" i="1"/>
  <c r="B5832" i="1"/>
  <c r="B5851" i="1"/>
  <c r="B5874" i="1"/>
  <c r="B5896" i="1"/>
  <c r="B5915" i="1"/>
  <c r="B5938" i="1"/>
  <c r="B5956" i="1"/>
  <c r="B5972" i="1"/>
  <c r="B5988" i="1"/>
  <c r="B6004" i="1"/>
  <c r="B6020" i="1"/>
  <c r="B6036" i="1"/>
  <c r="B6052" i="1"/>
  <c r="B6068" i="1"/>
  <c r="B6084" i="1"/>
  <c r="B6099" i="1"/>
  <c r="B6108" i="1"/>
  <c r="B6116" i="1"/>
  <c r="B6124" i="1"/>
  <c r="B6132" i="1"/>
  <c r="B6140" i="1"/>
  <c r="B6148" i="1"/>
  <c r="B6156" i="1"/>
  <c r="B6164" i="1"/>
  <c r="B6172" i="1"/>
  <c r="B6180" i="1"/>
  <c r="B6188" i="1"/>
  <c r="B6196" i="1"/>
  <c r="B6204" i="1"/>
  <c r="B6212" i="1"/>
  <c r="B6220" i="1"/>
  <c r="B6228" i="1"/>
  <c r="B6236" i="1"/>
  <c r="B6244" i="1"/>
  <c r="B6252" i="1"/>
  <c r="B6260" i="1"/>
  <c r="B6268" i="1"/>
  <c r="B6276" i="1"/>
  <c r="B6284" i="1"/>
  <c r="B6292" i="1"/>
  <c r="B6300" i="1"/>
  <c r="B6308" i="1"/>
  <c r="B6316" i="1"/>
  <c r="B6324" i="1"/>
  <c r="B6332" i="1"/>
  <c r="B6340" i="1"/>
  <c r="B6348" i="1"/>
  <c r="B6356" i="1"/>
  <c r="B6364" i="1"/>
  <c r="B6372" i="1"/>
  <c r="B6380" i="1"/>
  <c r="B6388" i="1"/>
  <c r="B6396" i="1"/>
  <c r="B6404" i="1"/>
  <c r="B6412" i="1"/>
  <c r="B6420" i="1"/>
  <c r="B6428" i="1"/>
  <c r="B6436" i="1"/>
  <c r="B6444" i="1"/>
  <c r="B6452" i="1"/>
  <c r="B6460" i="1"/>
  <c r="B6468" i="1"/>
  <c r="B6476" i="1"/>
  <c r="B6484" i="1"/>
  <c r="B6492" i="1"/>
  <c r="B6500" i="1"/>
  <c r="B6508" i="1"/>
  <c r="B6516" i="1"/>
  <c r="B6524" i="1"/>
  <c r="B6532" i="1"/>
  <c r="B6540" i="1"/>
  <c r="B6548" i="1"/>
  <c r="B6556" i="1"/>
  <c r="B6564" i="1"/>
  <c r="B6572" i="1"/>
  <c r="B6580" i="1"/>
  <c r="B6588" i="1"/>
  <c r="B6596" i="1"/>
  <c r="B6604" i="1"/>
  <c r="B6612" i="1"/>
  <c r="B6620" i="1"/>
  <c r="B6628" i="1"/>
  <c r="B6636" i="1"/>
  <c r="B6644" i="1"/>
  <c r="B6652" i="1"/>
  <c r="B6660" i="1"/>
  <c r="B6668" i="1"/>
  <c r="B6676" i="1"/>
  <c r="B6684" i="1"/>
  <c r="B6692" i="1"/>
  <c r="B6700" i="1"/>
  <c r="B6708" i="1"/>
  <c r="B6716" i="1"/>
  <c r="B6724" i="1"/>
  <c r="B6732" i="1"/>
  <c r="B6740" i="1"/>
  <c r="B6748" i="1"/>
  <c r="B6756" i="1"/>
  <c r="B6764" i="1"/>
  <c r="B6772" i="1"/>
  <c r="B6780" i="1"/>
  <c r="B6788" i="1"/>
  <c r="B6796" i="1"/>
  <c r="B6804" i="1"/>
  <c r="B6812" i="1"/>
  <c r="B6820" i="1"/>
  <c r="B6828" i="1"/>
  <c r="B6836" i="1"/>
  <c r="B6844" i="1"/>
  <c r="B6852" i="1"/>
  <c r="B6860" i="1"/>
  <c r="B6868" i="1"/>
  <c r="B6876" i="1"/>
  <c r="B6884" i="1"/>
  <c r="B6892" i="1"/>
  <c r="B6900" i="1"/>
  <c r="B6908" i="1"/>
  <c r="B6916" i="1"/>
  <c r="B6924" i="1"/>
  <c r="B6932" i="1"/>
  <c r="B6940" i="1"/>
  <c r="B6948" i="1"/>
  <c r="B6956" i="1"/>
  <c r="B6964" i="1"/>
  <c r="B6972" i="1"/>
  <c r="B6980" i="1"/>
  <c r="B6988" i="1"/>
  <c r="B6996" i="1"/>
  <c r="B7004" i="1"/>
  <c r="B7012" i="1"/>
  <c r="B7020" i="1"/>
  <c r="B7028" i="1"/>
  <c r="B7036" i="1"/>
  <c r="B7044" i="1"/>
  <c r="B7052" i="1"/>
  <c r="B7060" i="1"/>
  <c r="B7068" i="1"/>
  <c r="B7076" i="1"/>
  <c r="B7084" i="1"/>
  <c r="B7092" i="1"/>
  <c r="B7100" i="1"/>
  <c r="B7108" i="1"/>
  <c r="B7116" i="1"/>
  <c r="B7124" i="1"/>
  <c r="B7132" i="1"/>
  <c r="B7140" i="1"/>
  <c r="B3966" i="1"/>
  <c r="B4457" i="1"/>
  <c r="B4741" i="1"/>
  <c r="B4986" i="1"/>
  <c r="B5153" i="1"/>
  <c r="B5281" i="1"/>
  <c r="B5341" i="1"/>
  <c r="B5383" i="1"/>
  <c r="B5419" i="1"/>
  <c r="B5451" i="1"/>
  <c r="B5483" i="1"/>
  <c r="B5515" i="1"/>
  <c r="B5547" i="1"/>
  <c r="B5579" i="1"/>
  <c r="B5611" i="1"/>
  <c r="B5642" i="1"/>
  <c r="B5664" i="1"/>
  <c r="B5683" i="1"/>
  <c r="B5706" i="1"/>
  <c r="B5728" i="1"/>
  <c r="B5747" i="1"/>
  <c r="B5770" i="1"/>
  <c r="B5792" i="1"/>
  <c r="B5811" i="1"/>
  <c r="B5834" i="1"/>
  <c r="B5856" i="1"/>
  <c r="B5875" i="1"/>
  <c r="B5898" i="1"/>
  <c r="B5920" i="1"/>
  <c r="B5939" i="1"/>
  <c r="B5960" i="1"/>
  <c r="B5976" i="1"/>
  <c r="B5992" i="1"/>
  <c r="B6008" i="1"/>
  <c r="B6024" i="1"/>
  <c r="B6040" i="1"/>
  <c r="B6056" i="1"/>
  <c r="B6072" i="1"/>
  <c r="B6088" i="1"/>
  <c r="B6100" i="1"/>
  <c r="B6109" i="1"/>
  <c r="B6117" i="1"/>
  <c r="B6125" i="1"/>
  <c r="B6133" i="1"/>
  <c r="B6141" i="1"/>
  <c r="B6149" i="1"/>
  <c r="B6157" i="1"/>
  <c r="B6165" i="1"/>
  <c r="B6173" i="1"/>
  <c r="B6181" i="1"/>
  <c r="B6189" i="1"/>
  <c r="B6197" i="1"/>
  <c r="B6205" i="1"/>
  <c r="B6213" i="1"/>
  <c r="B6221" i="1"/>
  <c r="B6229" i="1"/>
  <c r="B6237" i="1"/>
  <c r="B6245" i="1"/>
  <c r="B6253" i="1"/>
  <c r="B6261" i="1"/>
  <c r="B6269" i="1"/>
  <c r="B6277" i="1"/>
  <c r="B6285" i="1"/>
  <c r="B6293" i="1"/>
  <c r="B6301" i="1"/>
  <c r="B6309" i="1"/>
  <c r="B6317" i="1"/>
  <c r="B6325" i="1"/>
  <c r="B6333" i="1"/>
  <c r="B6341" i="1"/>
  <c r="B6349" i="1"/>
  <c r="B6357" i="1"/>
  <c r="B6365" i="1"/>
  <c r="B6373" i="1"/>
  <c r="B6381" i="1"/>
  <c r="B6389" i="1"/>
  <c r="B6397" i="1"/>
  <c r="B6405" i="1"/>
  <c r="B6413" i="1"/>
  <c r="B6421" i="1"/>
  <c r="B6429" i="1"/>
  <c r="B6437" i="1"/>
  <c r="B6445" i="1"/>
  <c r="B6453" i="1"/>
  <c r="B6461" i="1"/>
  <c r="B6469" i="1"/>
  <c r="B6477" i="1"/>
  <c r="B6485" i="1"/>
  <c r="B6493" i="1"/>
  <c r="B6501" i="1"/>
  <c r="B6509" i="1"/>
  <c r="B6517" i="1"/>
  <c r="B6525" i="1"/>
  <c r="B6533" i="1"/>
  <c r="B6541" i="1"/>
  <c r="B6549" i="1"/>
  <c r="B6557" i="1"/>
  <c r="B6565" i="1"/>
  <c r="B6573" i="1"/>
  <c r="B6581" i="1"/>
  <c r="B6589" i="1"/>
  <c r="B6597" i="1"/>
  <c r="B6605" i="1"/>
  <c r="B6613" i="1"/>
  <c r="B6621" i="1"/>
  <c r="B6629" i="1"/>
  <c r="B6637" i="1"/>
  <c r="B6645" i="1"/>
  <c r="B6653" i="1"/>
  <c r="B6661" i="1"/>
  <c r="B6669" i="1"/>
  <c r="B6677" i="1"/>
  <c r="B6685" i="1"/>
  <c r="B6693" i="1"/>
  <c r="B6701" i="1"/>
  <c r="B4052" i="1"/>
  <c r="B4500" i="1"/>
  <c r="B4773" i="1"/>
  <c r="B5005" i="1"/>
  <c r="B5169" i="1"/>
  <c r="B5297" i="1"/>
  <c r="B5350" i="1"/>
  <c r="B5393" i="1"/>
  <c r="B5426" i="1"/>
  <c r="B5458" i="1"/>
  <c r="B5490" i="1"/>
  <c r="B5522" i="1"/>
  <c r="B5554" i="1"/>
  <c r="B5586" i="1"/>
  <c r="B5618" i="1"/>
  <c r="B5643" i="1"/>
  <c r="B5666" i="1"/>
  <c r="B5688" i="1"/>
  <c r="B5707" i="1"/>
  <c r="B5730" i="1"/>
  <c r="B5752" i="1"/>
  <c r="B5771" i="1"/>
  <c r="B5794" i="1"/>
  <c r="B5816" i="1"/>
  <c r="B5835" i="1"/>
  <c r="B5858" i="1"/>
  <c r="B5880" i="1"/>
  <c r="B5899" i="1"/>
  <c r="B5922" i="1"/>
  <c r="B5944" i="1"/>
  <c r="B5962" i="1"/>
  <c r="B5978" i="1"/>
  <c r="B5994" i="1"/>
  <c r="B6010" i="1"/>
  <c r="B6026" i="1"/>
  <c r="B6042" i="1"/>
  <c r="B6058" i="1"/>
  <c r="B6074" i="1"/>
  <c r="B6090" i="1"/>
  <c r="B6101" i="1"/>
  <c r="B6110" i="1"/>
  <c r="B6118" i="1"/>
  <c r="B6126" i="1"/>
  <c r="B6134" i="1"/>
  <c r="B6142" i="1"/>
  <c r="B6150" i="1"/>
  <c r="B6158" i="1"/>
  <c r="B6166" i="1"/>
  <c r="B6174" i="1"/>
  <c r="B6182" i="1"/>
  <c r="B6190" i="1"/>
  <c r="B6198" i="1"/>
  <c r="B6206" i="1"/>
  <c r="B6214" i="1"/>
  <c r="B6222" i="1"/>
  <c r="B6230" i="1"/>
  <c r="B6238" i="1"/>
  <c r="B6246" i="1"/>
  <c r="B6254" i="1"/>
  <c r="B6262" i="1"/>
  <c r="B6270" i="1"/>
  <c r="B6278" i="1"/>
  <c r="B6286" i="1"/>
  <c r="B6294" i="1"/>
  <c r="B6302" i="1"/>
  <c r="B6310" i="1"/>
  <c r="B6318" i="1"/>
  <c r="B6326" i="1"/>
  <c r="B6334" i="1"/>
  <c r="B6342" i="1"/>
  <c r="B6350" i="1"/>
  <c r="B6358" i="1"/>
  <c r="B6366" i="1"/>
  <c r="B6374" i="1"/>
  <c r="B6382" i="1"/>
  <c r="B6390" i="1"/>
  <c r="B6398" i="1"/>
  <c r="B6406" i="1"/>
  <c r="B6414" i="1"/>
  <c r="B6422" i="1"/>
  <c r="B6430" i="1"/>
  <c r="B6438" i="1"/>
  <c r="B6446" i="1"/>
  <c r="B6454" i="1"/>
  <c r="B6462" i="1"/>
  <c r="B6470" i="1"/>
  <c r="B6478" i="1"/>
  <c r="B6486" i="1"/>
  <c r="B6494" i="1"/>
  <c r="B6502" i="1"/>
  <c r="B6510" i="1"/>
  <c r="B6518" i="1"/>
  <c r="B6526" i="1"/>
  <c r="B6534" i="1"/>
  <c r="B6542" i="1"/>
  <c r="B6550" i="1"/>
  <c r="B6558" i="1"/>
  <c r="B6566" i="1"/>
  <c r="B6574" i="1"/>
  <c r="B6582" i="1"/>
  <c r="B6590" i="1"/>
  <c r="B6598" i="1"/>
  <c r="B6606" i="1"/>
  <c r="B6614" i="1"/>
  <c r="B6622" i="1"/>
  <c r="B6630" i="1"/>
  <c r="B6638" i="1"/>
  <c r="B6646" i="1"/>
  <c r="B6654" i="1"/>
  <c r="B6662" i="1"/>
  <c r="B6670" i="1"/>
  <c r="B6678" i="1"/>
  <c r="B6686" i="1"/>
  <c r="B6694" i="1"/>
  <c r="B6702" i="1"/>
  <c r="B6710" i="1"/>
  <c r="B6718" i="1"/>
  <c r="B6726" i="1"/>
  <c r="B6734" i="1"/>
  <c r="B6742" i="1"/>
  <c r="B6750" i="1"/>
  <c r="B6758" i="1"/>
  <c r="B6766" i="1"/>
  <c r="B6774" i="1"/>
  <c r="B6782" i="1"/>
  <c r="B6790" i="1"/>
  <c r="B6798" i="1"/>
  <c r="B6806" i="1"/>
  <c r="B6814" i="1"/>
  <c r="B6822" i="1"/>
  <c r="B6830" i="1"/>
  <c r="B6838" i="1"/>
  <c r="B6846" i="1"/>
  <c r="B6854" i="1"/>
  <c r="B6862" i="1"/>
  <c r="B6870" i="1"/>
  <c r="B6878" i="1"/>
  <c r="B6886" i="1"/>
  <c r="B6894" i="1"/>
  <c r="B6902" i="1"/>
  <c r="B6910" i="1"/>
  <c r="B6918" i="1"/>
  <c r="B6926" i="1"/>
  <c r="B6934" i="1"/>
  <c r="B6942" i="1"/>
  <c r="B6950" i="1"/>
  <c r="B6958" i="1"/>
  <c r="B6966" i="1"/>
  <c r="B6974" i="1"/>
  <c r="B6982" i="1"/>
  <c r="B6990" i="1"/>
  <c r="B6998" i="1"/>
  <c r="B7006" i="1"/>
  <c r="B7014" i="1"/>
  <c r="B7022" i="1"/>
  <c r="B7030" i="1"/>
  <c r="B7038" i="1"/>
  <c r="B7046" i="1"/>
  <c r="B4139" i="1"/>
  <c r="B5427" i="1"/>
  <c r="B5667" i="1"/>
  <c r="B5840" i="1"/>
  <c r="B5995" i="1"/>
  <c r="B6111" i="1"/>
  <c r="B6171" i="1"/>
  <c r="B6203" i="1"/>
  <c r="B6235" i="1"/>
  <c r="B6267" i="1"/>
  <c r="B6299" i="1"/>
  <c r="B6331" i="1"/>
  <c r="B6363" i="1"/>
  <c r="B6395" i="1"/>
  <c r="B6427" i="1"/>
  <c r="B6459" i="1"/>
  <c r="B6491" i="1"/>
  <c r="B6523" i="1"/>
  <c r="B6555" i="1"/>
  <c r="B6587" i="1"/>
  <c r="B6619" i="1"/>
  <c r="B6651" i="1"/>
  <c r="B6683" i="1"/>
  <c r="B6711" i="1"/>
  <c r="B6733" i="1"/>
  <c r="B6755" i="1"/>
  <c r="B6775" i="1"/>
  <c r="B6797" i="1"/>
  <c r="B6819" i="1"/>
  <c r="B6839" i="1"/>
  <c r="B6861" i="1"/>
  <c r="B6883" i="1"/>
  <c r="B6903" i="1"/>
  <c r="B6925" i="1"/>
  <c r="B6947" i="1"/>
  <c r="B6967" i="1"/>
  <c r="B6989" i="1"/>
  <c r="B7011" i="1"/>
  <c r="B7031" i="1"/>
  <c r="B7051" i="1"/>
  <c r="B4543" i="1"/>
  <c r="B5459" i="1"/>
  <c r="B5690" i="1"/>
  <c r="B5859" i="1"/>
  <c r="B6011" i="1"/>
  <c r="B6119" i="1"/>
  <c r="B6175" i="1"/>
  <c r="B6207" i="1"/>
  <c r="B6239" i="1"/>
  <c r="B6271" i="1"/>
  <c r="B6303" i="1"/>
  <c r="B6335" i="1"/>
  <c r="B6367" i="1"/>
  <c r="B6399" i="1"/>
  <c r="B6431" i="1"/>
  <c r="B6463" i="1"/>
  <c r="B6495" i="1"/>
  <c r="B6527" i="1"/>
  <c r="B6559" i="1"/>
  <c r="B6591" i="1"/>
  <c r="B6623" i="1"/>
  <c r="B6655" i="1"/>
  <c r="B6687" i="1"/>
  <c r="B6715" i="1"/>
  <c r="B6735" i="1"/>
  <c r="B6757" i="1"/>
  <c r="B6779" i="1"/>
  <c r="B6799" i="1"/>
  <c r="B6821" i="1"/>
  <c r="B6843" i="1"/>
  <c r="B6863" i="1"/>
  <c r="B6885" i="1"/>
  <c r="B6907" i="1"/>
  <c r="B6927" i="1"/>
  <c r="B6949" i="1"/>
  <c r="B6971" i="1"/>
  <c r="B6991" i="1"/>
  <c r="B7013" i="1"/>
  <c r="B7035" i="1"/>
  <c r="B7053" i="1"/>
  <c r="B7066" i="1"/>
  <c r="B7078" i="1"/>
  <c r="B7090" i="1"/>
  <c r="B7101" i="1"/>
  <c r="B7111" i="1"/>
  <c r="B7122" i="1"/>
  <c r="B7133" i="1"/>
  <c r="B7143" i="1"/>
  <c r="B7151" i="1"/>
  <c r="B7159" i="1"/>
  <c r="B7167" i="1"/>
  <c r="B7175" i="1"/>
  <c r="B7183" i="1"/>
  <c r="B7191" i="1"/>
  <c r="B7199" i="1"/>
  <c r="B7207" i="1"/>
  <c r="B7215" i="1"/>
  <c r="B7223" i="1"/>
  <c r="B7231" i="1"/>
  <c r="B7239" i="1"/>
  <c r="B7247" i="1"/>
  <c r="B7255" i="1"/>
  <c r="B7263" i="1"/>
  <c r="B7271" i="1"/>
  <c r="B7279" i="1"/>
  <c r="B7287" i="1"/>
  <c r="B7295" i="1"/>
  <c r="B7303" i="1"/>
  <c r="B7311" i="1"/>
  <c r="B7319" i="1"/>
  <c r="B7327" i="1"/>
  <c r="B7335" i="1"/>
  <c r="B7343" i="1"/>
  <c r="B7351" i="1"/>
  <c r="B7359" i="1"/>
  <c r="B7367" i="1"/>
  <c r="B7375" i="1"/>
  <c r="B7383" i="1"/>
  <c r="B7391" i="1"/>
  <c r="B7399" i="1"/>
  <c r="B7407" i="1"/>
  <c r="B7415" i="1"/>
  <c r="B7423" i="1"/>
  <c r="B7431" i="1"/>
  <c r="B7439" i="1"/>
  <c r="B7447" i="1"/>
  <c r="B7455" i="1"/>
  <c r="B7463" i="1"/>
  <c r="B7471" i="1"/>
  <c r="B7479" i="1"/>
  <c r="B7487" i="1"/>
  <c r="B7495" i="1"/>
  <c r="B7503" i="1"/>
  <c r="B7511" i="1"/>
  <c r="B7519" i="1"/>
  <c r="B7527" i="1"/>
  <c r="B7535" i="1"/>
  <c r="B7543" i="1"/>
  <c r="B7551" i="1"/>
  <c r="B7559" i="1"/>
  <c r="B7567" i="1"/>
  <c r="B7575" i="1"/>
  <c r="B7583" i="1"/>
  <c r="B7591" i="1"/>
  <c r="B7599" i="1"/>
  <c r="B7607" i="1"/>
  <c r="B7615" i="1"/>
  <c r="B7623" i="1"/>
  <c r="B7631" i="1"/>
  <c r="B7639" i="1"/>
  <c r="B7647" i="1"/>
  <c r="B7655" i="1"/>
  <c r="B7663" i="1"/>
  <c r="B7671" i="1"/>
  <c r="B7679" i="1"/>
  <c r="B7687" i="1"/>
  <c r="B7695" i="1"/>
  <c r="B7703" i="1"/>
  <c r="B7711" i="1"/>
  <c r="B7719" i="1"/>
  <c r="B7727" i="1"/>
  <c r="B4805" i="1"/>
  <c r="B5491" i="1"/>
  <c r="B5712" i="1"/>
  <c r="B5882" i="1"/>
  <c r="B6027" i="1"/>
  <c r="B6127" i="1"/>
  <c r="B6179" i="1"/>
  <c r="B6211" i="1"/>
  <c r="B6243" i="1"/>
  <c r="B6275" i="1"/>
  <c r="B6307" i="1"/>
  <c r="B6339" i="1"/>
  <c r="B6371" i="1"/>
  <c r="B6403" i="1"/>
  <c r="B6435" i="1"/>
  <c r="B6467" i="1"/>
  <c r="B6499" i="1"/>
  <c r="B6531" i="1"/>
  <c r="B6563" i="1"/>
  <c r="B6595" i="1"/>
  <c r="B6627" i="1"/>
  <c r="B6659" i="1"/>
  <c r="B6691" i="1"/>
  <c r="B6717" i="1"/>
  <c r="B6739" i="1"/>
  <c r="B6759" i="1"/>
  <c r="B6781" i="1"/>
  <c r="B6803" i="1"/>
  <c r="B6823" i="1"/>
  <c r="B6845" i="1"/>
  <c r="B6867" i="1"/>
  <c r="B6887" i="1"/>
  <c r="B6909" i="1"/>
  <c r="B6931" i="1"/>
  <c r="B6951" i="1"/>
  <c r="B6973" i="1"/>
  <c r="B6995" i="1"/>
  <c r="B7015" i="1"/>
  <c r="B7037" i="1"/>
  <c r="B7054" i="1"/>
  <c r="B7067" i="1"/>
  <c r="B7079" i="1"/>
  <c r="B7091" i="1"/>
  <c r="B7102" i="1"/>
  <c r="B7112" i="1"/>
  <c r="B7123" i="1"/>
  <c r="B7134" i="1"/>
  <c r="B7144" i="1"/>
  <c r="B7152" i="1"/>
  <c r="B7160" i="1"/>
  <c r="B7168" i="1"/>
  <c r="B7176" i="1"/>
  <c r="B7184" i="1"/>
  <c r="B7192" i="1"/>
  <c r="B7200" i="1"/>
  <c r="B7208" i="1"/>
  <c r="B7216" i="1"/>
  <c r="B7224" i="1"/>
  <c r="B7232" i="1"/>
  <c r="B7240" i="1"/>
  <c r="B7248" i="1"/>
  <c r="B7256" i="1"/>
  <c r="B7264" i="1"/>
  <c r="B7272" i="1"/>
  <c r="B7280" i="1"/>
  <c r="B7288" i="1"/>
  <c r="B7296" i="1"/>
  <c r="B7304" i="1"/>
  <c r="B7312" i="1"/>
  <c r="B7320" i="1"/>
  <c r="B7328" i="1"/>
  <c r="B7336" i="1"/>
  <c r="B7344" i="1"/>
  <c r="B7352" i="1"/>
  <c r="B7360" i="1"/>
  <c r="B7368" i="1"/>
  <c r="B7376" i="1"/>
  <c r="B7384" i="1"/>
  <c r="B7392" i="1"/>
  <c r="B7400" i="1"/>
  <c r="B7408" i="1"/>
  <c r="B7416" i="1"/>
  <c r="B7424" i="1"/>
  <c r="B7432" i="1"/>
  <c r="B7440" i="1"/>
  <c r="B7448" i="1"/>
  <c r="B7456" i="1"/>
  <c r="B7464" i="1"/>
  <c r="B7472" i="1"/>
  <c r="B7480" i="1"/>
  <c r="B7488" i="1"/>
  <c r="B7496" i="1"/>
  <c r="B7504" i="1"/>
  <c r="B7512" i="1"/>
  <c r="B7520" i="1"/>
  <c r="B7528" i="1"/>
  <c r="B7536" i="1"/>
  <c r="B7544" i="1"/>
  <c r="B7552" i="1"/>
  <c r="B7560" i="1"/>
  <c r="B7568" i="1"/>
  <c r="B7576" i="1"/>
  <c r="B7584" i="1"/>
  <c r="B7592" i="1"/>
  <c r="B7600" i="1"/>
  <c r="B7608" i="1"/>
  <c r="B7616" i="1"/>
  <c r="B7624" i="1"/>
  <c r="B7632" i="1"/>
  <c r="B7640" i="1"/>
  <c r="B7648" i="1"/>
  <c r="B7656" i="1"/>
  <c r="B7664" i="1"/>
  <c r="B7672" i="1"/>
  <c r="B7680" i="1"/>
  <c r="B7688" i="1"/>
  <c r="B7696" i="1"/>
  <c r="B7704" i="1"/>
  <c r="B7712" i="1"/>
  <c r="B7720" i="1"/>
  <c r="B7728" i="1"/>
  <c r="B7736" i="1"/>
  <c r="B7744" i="1"/>
  <c r="B7752" i="1"/>
  <c r="B7760" i="1"/>
  <c r="B7768" i="1"/>
  <c r="B7776" i="1"/>
  <c r="B7784" i="1"/>
  <c r="B7792" i="1"/>
  <c r="B7800" i="1"/>
  <c r="B7808" i="1"/>
  <c r="B7816" i="1"/>
  <c r="B7824" i="1"/>
  <c r="B7832" i="1"/>
  <c r="B7840" i="1"/>
  <c r="B7848" i="1"/>
  <c r="B7856" i="1"/>
  <c r="B7864" i="1"/>
  <c r="B7872" i="1"/>
  <c r="B7880" i="1"/>
  <c r="B7888" i="1"/>
  <c r="B7896" i="1"/>
  <c r="B7904" i="1"/>
  <c r="B7912" i="1"/>
  <c r="B7920" i="1"/>
  <c r="B7928" i="1"/>
  <c r="B7936" i="1"/>
  <c r="B7944" i="1"/>
  <c r="B7952" i="1"/>
  <c r="B7960" i="1"/>
  <c r="B7968" i="1"/>
  <c r="B7976" i="1"/>
  <c r="B7984" i="1"/>
  <c r="B7992" i="1"/>
  <c r="B8000" i="1"/>
  <c r="B8008" i="1"/>
  <c r="B8016" i="1"/>
  <c r="B8024" i="1"/>
  <c r="B8032" i="1"/>
  <c r="B8040" i="1"/>
  <c r="B8048" i="1"/>
  <c r="B8056" i="1"/>
  <c r="B8064" i="1"/>
  <c r="B8072" i="1"/>
  <c r="B8080" i="1"/>
  <c r="B8088" i="1"/>
  <c r="B8096" i="1"/>
  <c r="B8104" i="1"/>
  <c r="B8112" i="1"/>
  <c r="B8120" i="1"/>
  <c r="B8128" i="1"/>
  <c r="B5027" i="1"/>
  <c r="B5523" i="1"/>
  <c r="B5731" i="1"/>
  <c r="B5904" i="1"/>
  <c r="B6043" i="1"/>
  <c r="B6135" i="1"/>
  <c r="B6183" i="1"/>
  <c r="B6215" i="1"/>
  <c r="B6247" i="1"/>
  <c r="B6279" i="1"/>
  <c r="B6311" i="1"/>
  <c r="B6343" i="1"/>
  <c r="B6375" i="1"/>
  <c r="B6407" i="1"/>
  <c r="B6439" i="1"/>
  <c r="B6471" i="1"/>
  <c r="B6503" i="1"/>
  <c r="B6535" i="1"/>
  <c r="B6567" i="1"/>
  <c r="B6599" i="1"/>
  <c r="B6631" i="1"/>
  <c r="B6663" i="1"/>
  <c r="B6695" i="1"/>
  <c r="B6719" i="1"/>
  <c r="B6741" i="1"/>
  <c r="B6763" i="1"/>
  <c r="B6783" i="1"/>
  <c r="B6805" i="1"/>
  <c r="B6827" i="1"/>
  <c r="B6847" i="1"/>
  <c r="B6869" i="1"/>
  <c r="B6891" i="1"/>
  <c r="B6911" i="1"/>
  <c r="B6933" i="1"/>
  <c r="B6955" i="1"/>
  <c r="B6975" i="1"/>
  <c r="B6997" i="1"/>
  <c r="B7019" i="1"/>
  <c r="B7039" i="1"/>
  <c r="B7055" i="1"/>
  <c r="B7069" i="1"/>
  <c r="B7082" i="1"/>
  <c r="B7093" i="1"/>
  <c r="B7103" i="1"/>
  <c r="B7114" i="1"/>
  <c r="B7125" i="1"/>
  <c r="B7135" i="1"/>
  <c r="B7145" i="1"/>
  <c r="B7153" i="1"/>
  <c r="B7161" i="1"/>
  <c r="B7169" i="1"/>
  <c r="B7177" i="1"/>
  <c r="B7185" i="1"/>
  <c r="B7193" i="1"/>
  <c r="B7201" i="1"/>
  <c r="B7209" i="1"/>
  <c r="B7217" i="1"/>
  <c r="B7225" i="1"/>
  <c r="B7233" i="1"/>
  <c r="B7241" i="1"/>
  <c r="B7249" i="1"/>
  <c r="B7257" i="1"/>
  <c r="B7265" i="1"/>
  <c r="B7273" i="1"/>
  <c r="B7281" i="1"/>
  <c r="B7289" i="1"/>
  <c r="B7297" i="1"/>
  <c r="B7305" i="1"/>
  <c r="B7313" i="1"/>
  <c r="B7321" i="1"/>
  <c r="B7329" i="1"/>
  <c r="B7337" i="1"/>
  <c r="B7345" i="1"/>
  <c r="B7353" i="1"/>
  <c r="B7361" i="1"/>
  <c r="B7369" i="1"/>
  <c r="B7377" i="1"/>
  <c r="B7385" i="1"/>
  <c r="B7393" i="1"/>
  <c r="B7401" i="1"/>
  <c r="B7409" i="1"/>
  <c r="B7417" i="1"/>
  <c r="B7425" i="1"/>
  <c r="B7433" i="1"/>
  <c r="B7441" i="1"/>
  <c r="B7449" i="1"/>
  <c r="B7457" i="1"/>
  <c r="B7465" i="1"/>
  <c r="B7473" i="1"/>
  <c r="B7481" i="1"/>
  <c r="B7489" i="1"/>
  <c r="B7497" i="1"/>
  <c r="B7505" i="1"/>
  <c r="B7513" i="1"/>
  <c r="B7521" i="1"/>
  <c r="B7529" i="1"/>
  <c r="B7537" i="1"/>
  <c r="B7545" i="1"/>
  <c r="B7553" i="1"/>
  <c r="B7561" i="1"/>
  <c r="B7569" i="1"/>
  <c r="B7577" i="1"/>
  <c r="B7585" i="1"/>
  <c r="B7593" i="1"/>
  <c r="B7601" i="1"/>
  <c r="B7609" i="1"/>
  <c r="B7617" i="1"/>
  <c r="B7625" i="1"/>
  <c r="B7633" i="1"/>
  <c r="B7641" i="1"/>
  <c r="B7649" i="1"/>
  <c r="B7657" i="1"/>
  <c r="B7665" i="1"/>
  <c r="B7673" i="1"/>
  <c r="B7681" i="1"/>
  <c r="B7689" i="1"/>
  <c r="B7697" i="1"/>
  <c r="B7705" i="1"/>
  <c r="B7713" i="1"/>
  <c r="B7721" i="1"/>
  <c r="B7729" i="1"/>
  <c r="B7737" i="1"/>
  <c r="B7745" i="1"/>
  <c r="B7753" i="1"/>
  <c r="B7761" i="1"/>
  <c r="B7769" i="1"/>
  <c r="B7777" i="1"/>
  <c r="B7785" i="1"/>
  <c r="B7793" i="1"/>
  <c r="B7801" i="1"/>
  <c r="B7809" i="1"/>
  <c r="B7817" i="1"/>
  <c r="B7825" i="1"/>
  <c r="B7833" i="1"/>
  <c r="B7841" i="1"/>
  <c r="B7849" i="1"/>
  <c r="B7857" i="1"/>
  <c r="B7865" i="1"/>
  <c r="B7873" i="1"/>
  <c r="B7881" i="1"/>
  <c r="B7889" i="1"/>
  <c r="B7897" i="1"/>
  <c r="B7905" i="1"/>
  <c r="B7913" i="1"/>
  <c r="B7921" i="1"/>
  <c r="B7929" i="1"/>
  <c r="B7937" i="1"/>
  <c r="B7945" i="1"/>
  <c r="B7953" i="1"/>
  <c r="B5185" i="1"/>
  <c r="B5555" i="1"/>
  <c r="B5754" i="1"/>
  <c r="B5923" i="1"/>
  <c r="B6059" i="1"/>
  <c r="B6143" i="1"/>
  <c r="B6187" i="1"/>
  <c r="B6219" i="1"/>
  <c r="B6251" i="1"/>
  <c r="B6283" i="1"/>
  <c r="B6315" i="1"/>
  <c r="B6347" i="1"/>
  <c r="B6379" i="1"/>
  <c r="B6411" i="1"/>
  <c r="B6443" i="1"/>
  <c r="B6475" i="1"/>
  <c r="B6507" i="1"/>
  <c r="B6539" i="1"/>
  <c r="B6571" i="1"/>
  <c r="B6603" i="1"/>
  <c r="B6635" i="1"/>
  <c r="B6667" i="1"/>
  <c r="B6699" i="1"/>
  <c r="B6723" i="1"/>
  <c r="B6743" i="1"/>
  <c r="B6765" i="1"/>
  <c r="B6787" i="1"/>
  <c r="B6807" i="1"/>
  <c r="B6829" i="1"/>
  <c r="B6851" i="1"/>
  <c r="B6871" i="1"/>
  <c r="B6893" i="1"/>
  <c r="B6915" i="1"/>
  <c r="B6935" i="1"/>
  <c r="B6957" i="1"/>
  <c r="B6979" i="1"/>
  <c r="B6999" i="1"/>
  <c r="B7021" i="1"/>
  <c r="B7043" i="1"/>
  <c r="B7058" i="1"/>
  <c r="B7070" i="1"/>
  <c r="B7083" i="1"/>
  <c r="B7094" i="1"/>
  <c r="B7104" i="1"/>
  <c r="B7115" i="1"/>
  <c r="B7126" i="1"/>
  <c r="B7136" i="1"/>
  <c r="B7146" i="1"/>
  <c r="B7154" i="1"/>
  <c r="B7162" i="1"/>
  <c r="B7170" i="1"/>
  <c r="B7178" i="1"/>
  <c r="B7186" i="1"/>
  <c r="B7194" i="1"/>
  <c r="B7202" i="1"/>
  <c r="B7210" i="1"/>
  <c r="B7218" i="1"/>
  <c r="B7226" i="1"/>
  <c r="B7234" i="1"/>
  <c r="B7242" i="1"/>
  <c r="B7250" i="1"/>
  <c r="B7258" i="1"/>
  <c r="B7266" i="1"/>
  <c r="B7274" i="1"/>
  <c r="B7282" i="1"/>
  <c r="B7290" i="1"/>
  <c r="B7298" i="1"/>
  <c r="B7306" i="1"/>
  <c r="B7314" i="1"/>
  <c r="B7322" i="1"/>
  <c r="B7330" i="1"/>
  <c r="B7338" i="1"/>
  <c r="B7346" i="1"/>
  <c r="B7354" i="1"/>
  <c r="B7362" i="1"/>
  <c r="B7370" i="1"/>
  <c r="B7378" i="1"/>
  <c r="B7386" i="1"/>
  <c r="B7394" i="1"/>
  <c r="B7402" i="1"/>
  <c r="B7410" i="1"/>
  <c r="B7418" i="1"/>
  <c r="B7426" i="1"/>
  <c r="B7434" i="1"/>
  <c r="B7442" i="1"/>
  <c r="B7450" i="1"/>
  <c r="B7458" i="1"/>
  <c r="B7466" i="1"/>
  <c r="B7474" i="1"/>
  <c r="B7482" i="1"/>
  <c r="B7490" i="1"/>
  <c r="B7498" i="1"/>
  <c r="B7506" i="1"/>
  <c r="B7514" i="1"/>
  <c r="B7522" i="1"/>
  <c r="B7530" i="1"/>
  <c r="B7538" i="1"/>
  <c r="B7546" i="1"/>
  <c r="B7554" i="1"/>
  <c r="B7562" i="1"/>
  <c r="B7570" i="1"/>
  <c r="B7578" i="1"/>
  <c r="B7586" i="1"/>
  <c r="B7594" i="1"/>
  <c r="B7602" i="1"/>
  <c r="B7610" i="1"/>
  <c r="B7618" i="1"/>
  <c r="B7626" i="1"/>
  <c r="B7634" i="1"/>
  <c r="B7642" i="1"/>
  <c r="B7650" i="1"/>
  <c r="B7658" i="1"/>
  <c r="B7666" i="1"/>
  <c r="B7674" i="1"/>
  <c r="B7682" i="1"/>
  <c r="B7690" i="1"/>
  <c r="B7698" i="1"/>
  <c r="B7706" i="1"/>
  <c r="B7714" i="1"/>
  <c r="B7722" i="1"/>
  <c r="B7730" i="1"/>
  <c r="B7738" i="1"/>
  <c r="B7746" i="1"/>
  <c r="B7754" i="1"/>
  <c r="B7762" i="1"/>
  <c r="B7770" i="1"/>
  <c r="B7778" i="1"/>
  <c r="B7786" i="1"/>
  <c r="B5298" i="1"/>
  <c r="B5587" i="1"/>
  <c r="B5776" i="1"/>
  <c r="B5946" i="1"/>
  <c r="B6075" i="1"/>
  <c r="B6151" i="1"/>
  <c r="B6191" i="1"/>
  <c r="B6223" i="1"/>
  <c r="B6255" i="1"/>
  <c r="B6287" i="1"/>
  <c r="B6319" i="1"/>
  <c r="B6351" i="1"/>
  <c r="B6383" i="1"/>
  <c r="B6415" i="1"/>
  <c r="B6447" i="1"/>
  <c r="B6479" i="1"/>
  <c r="B6511" i="1"/>
  <c r="B6543" i="1"/>
  <c r="B6575" i="1"/>
  <c r="B6607" i="1"/>
  <c r="B6639" i="1"/>
  <c r="B6671" i="1"/>
  <c r="B6703" i="1"/>
  <c r="B6725" i="1"/>
  <c r="B6747" i="1"/>
  <c r="B6767" i="1"/>
  <c r="B6789" i="1"/>
  <c r="B6811" i="1"/>
  <c r="B6831" i="1"/>
  <c r="B6853" i="1"/>
  <c r="B6875" i="1"/>
  <c r="B6895" i="1"/>
  <c r="B6917" i="1"/>
  <c r="B6939" i="1"/>
  <c r="B6959" i="1"/>
  <c r="B6981" i="1"/>
  <c r="B7003" i="1"/>
  <c r="B7023" i="1"/>
  <c r="B7045" i="1"/>
  <c r="B7059" i="1"/>
  <c r="B7071" i="1"/>
  <c r="B7085" i="1"/>
  <c r="B7095" i="1"/>
  <c r="B7106" i="1"/>
  <c r="B7117" i="1"/>
  <c r="B7127" i="1"/>
  <c r="B7138" i="1"/>
  <c r="B7147" i="1"/>
  <c r="B7155" i="1"/>
  <c r="B7163" i="1"/>
  <c r="B7171" i="1"/>
  <c r="B7179" i="1"/>
  <c r="B7187" i="1"/>
  <c r="B7195" i="1"/>
  <c r="B7203" i="1"/>
  <c r="B7211" i="1"/>
  <c r="B7219" i="1"/>
  <c r="B7227" i="1"/>
  <c r="B7235" i="1"/>
  <c r="B7243" i="1"/>
  <c r="B7251" i="1"/>
  <c r="B7259" i="1"/>
  <c r="B7267" i="1"/>
  <c r="B7275" i="1"/>
  <c r="B7283" i="1"/>
  <c r="B7291" i="1"/>
  <c r="B7299" i="1"/>
  <c r="B7307" i="1"/>
  <c r="B7315" i="1"/>
  <c r="B7323" i="1"/>
  <c r="B7331" i="1"/>
  <c r="B7339" i="1"/>
  <c r="B7347" i="1"/>
  <c r="B7355" i="1"/>
  <c r="B7363" i="1"/>
  <c r="B7371" i="1"/>
  <c r="B7379" i="1"/>
  <c r="B7387" i="1"/>
  <c r="B7395" i="1"/>
  <c r="B7403" i="1"/>
  <c r="B7411" i="1"/>
  <c r="B7419" i="1"/>
  <c r="B7427" i="1"/>
  <c r="B7435" i="1"/>
  <c r="B7443" i="1"/>
  <c r="B7451" i="1"/>
  <c r="B7459" i="1"/>
  <c r="B7467" i="1"/>
  <c r="B7475" i="1"/>
  <c r="B7483" i="1"/>
  <c r="B7491" i="1"/>
  <c r="B7499" i="1"/>
  <c r="B7507" i="1"/>
  <c r="B7515" i="1"/>
  <c r="B7523" i="1"/>
  <c r="B7531" i="1"/>
  <c r="B7539" i="1"/>
  <c r="B7547" i="1"/>
  <c r="B7555" i="1"/>
  <c r="B7563" i="1"/>
  <c r="B7571" i="1"/>
  <c r="B7579" i="1"/>
  <c r="B7587" i="1"/>
  <c r="B7595" i="1"/>
  <c r="B7603" i="1"/>
  <c r="B7611" i="1"/>
  <c r="B7619" i="1"/>
  <c r="B7627" i="1"/>
  <c r="B7635" i="1"/>
  <c r="B7643" i="1"/>
  <c r="B7651" i="1"/>
  <c r="B7659" i="1"/>
  <c r="B7667" i="1"/>
  <c r="B7675" i="1"/>
  <c r="B7683" i="1"/>
  <c r="B7691" i="1"/>
  <c r="B7699" i="1"/>
  <c r="B7707" i="1"/>
  <c r="B7715" i="1"/>
  <c r="B7723" i="1"/>
  <c r="B7731" i="1"/>
  <c r="B7739" i="1"/>
  <c r="B7747" i="1"/>
  <c r="B7755" i="1"/>
  <c r="B7763" i="1"/>
  <c r="B7771" i="1"/>
  <c r="B7779" i="1"/>
  <c r="B7787" i="1"/>
  <c r="B7795" i="1"/>
  <c r="B7803" i="1"/>
  <c r="B7811" i="1"/>
  <c r="B7819" i="1"/>
  <c r="B7827" i="1"/>
  <c r="B7835" i="1"/>
  <c r="B7843" i="1"/>
  <c r="B7851" i="1"/>
  <c r="B7859" i="1"/>
  <c r="B7867" i="1"/>
  <c r="B7875" i="1"/>
  <c r="B7883" i="1"/>
  <c r="B7891" i="1"/>
  <c r="B7899" i="1"/>
  <c r="B7907" i="1"/>
  <c r="B7915" i="1"/>
  <c r="B7923" i="1"/>
  <c r="B7931" i="1"/>
  <c r="B7939" i="1"/>
  <c r="B7947" i="1"/>
  <c r="B7955" i="1"/>
  <c r="B7963" i="1"/>
  <c r="B7971" i="1"/>
  <c r="B7979" i="1"/>
  <c r="B7987" i="1"/>
  <c r="B7995" i="1"/>
  <c r="B8003" i="1"/>
  <c r="B8011" i="1"/>
  <c r="B8019" i="1"/>
  <c r="B8027" i="1"/>
  <c r="B8035" i="1"/>
  <c r="B8043" i="1"/>
  <c r="B8051" i="1"/>
  <c r="B8059" i="1"/>
  <c r="B8067" i="1"/>
  <c r="B8075" i="1"/>
  <c r="B8083" i="1"/>
  <c r="B8091" i="1"/>
  <c r="B8099" i="1"/>
  <c r="B8107" i="1"/>
  <c r="B8115" i="1"/>
  <c r="B8123" i="1"/>
  <c r="B5351" i="1"/>
  <c r="B6091" i="1"/>
  <c r="B6259" i="1"/>
  <c r="B6387" i="1"/>
  <c r="B6515" i="1"/>
  <c r="B6643" i="1"/>
  <c r="B6749" i="1"/>
  <c r="B6835" i="1"/>
  <c r="B6919" i="1"/>
  <c r="B7005" i="1"/>
  <c r="B7063" i="1"/>
  <c r="B7098" i="1"/>
  <c r="B7128" i="1"/>
  <c r="B7150" i="1"/>
  <c r="B7173" i="1"/>
  <c r="B7196" i="1"/>
  <c r="B7214" i="1"/>
  <c r="B7237" i="1"/>
  <c r="B7260" i="1"/>
  <c r="B7278" i="1"/>
  <c r="B7301" i="1"/>
  <c r="B7324" i="1"/>
  <c r="B7342" i="1"/>
  <c r="B7365" i="1"/>
  <c r="B7388" i="1"/>
  <c r="B7406" i="1"/>
  <c r="B7429" i="1"/>
  <c r="B7452" i="1"/>
  <c r="B7470" i="1"/>
  <c r="B7493" i="1"/>
  <c r="B7516" i="1"/>
  <c r="B7534" i="1"/>
  <c r="B7557" i="1"/>
  <c r="B7580" i="1"/>
  <c r="B7598" i="1"/>
  <c r="B7621" i="1"/>
  <c r="B7644" i="1"/>
  <c r="B7662" i="1"/>
  <c r="B7685" i="1"/>
  <c r="B7708" i="1"/>
  <c r="B7726" i="1"/>
  <c r="B7743" i="1"/>
  <c r="B7759" i="1"/>
  <c r="B7775" i="1"/>
  <c r="B7791" i="1"/>
  <c r="B7805" i="1"/>
  <c r="B7818" i="1"/>
  <c r="B7830" i="1"/>
  <c r="B7844" i="1"/>
  <c r="B7855" i="1"/>
  <c r="B7869" i="1"/>
  <c r="B7882" i="1"/>
  <c r="B7894" i="1"/>
  <c r="B7908" i="1"/>
  <c r="B7919" i="1"/>
  <c r="B7933" i="1"/>
  <c r="B7946" i="1"/>
  <c r="B7958" i="1"/>
  <c r="B7969" i="1"/>
  <c r="B7980" i="1"/>
  <c r="B7990" i="1"/>
  <c r="B8001" i="1"/>
  <c r="B8012" i="1"/>
  <c r="B8022" i="1"/>
  <c r="B8033" i="1"/>
  <c r="B8044" i="1"/>
  <c r="B8054" i="1"/>
  <c r="B8065" i="1"/>
  <c r="B8076" i="1"/>
  <c r="B8086" i="1"/>
  <c r="B8097" i="1"/>
  <c r="B8108" i="1"/>
  <c r="B8118" i="1"/>
  <c r="B8129" i="1"/>
  <c r="B8137" i="1"/>
  <c r="B8145" i="1"/>
  <c r="B8153" i="1"/>
  <c r="B8161" i="1"/>
  <c r="B8169" i="1"/>
  <c r="B8177" i="1"/>
  <c r="B8185" i="1"/>
  <c r="B8193" i="1"/>
  <c r="B8201" i="1"/>
  <c r="B8209" i="1"/>
  <c r="B8217" i="1"/>
  <c r="B8225" i="1"/>
  <c r="B8233" i="1"/>
  <c r="B8241" i="1"/>
  <c r="B8249" i="1"/>
  <c r="B8257" i="1"/>
  <c r="B8265" i="1"/>
  <c r="B8273" i="1"/>
  <c r="B8281" i="1"/>
  <c r="B8289" i="1"/>
  <c r="B8297" i="1"/>
  <c r="B8305" i="1"/>
  <c r="B8313" i="1"/>
  <c r="B8321" i="1"/>
  <c r="B8329" i="1"/>
  <c r="B8337" i="1"/>
  <c r="B8345" i="1"/>
  <c r="B8353" i="1"/>
  <c r="B8361" i="1"/>
  <c r="B8369" i="1"/>
  <c r="B8377" i="1"/>
  <c r="B8385" i="1"/>
  <c r="B8393" i="1"/>
  <c r="B8401" i="1"/>
  <c r="B8409" i="1"/>
  <c r="B8417" i="1"/>
  <c r="B8425" i="1"/>
  <c r="B8433" i="1"/>
  <c r="B8441" i="1"/>
  <c r="B8449" i="1"/>
  <c r="B8457" i="1"/>
  <c r="B8465" i="1"/>
  <c r="B8473" i="1"/>
  <c r="B8481" i="1"/>
  <c r="B8489" i="1"/>
  <c r="B8497" i="1"/>
  <c r="B8505" i="1"/>
  <c r="B8513" i="1"/>
  <c r="B8521" i="1"/>
  <c r="B8529" i="1"/>
  <c r="B8537" i="1"/>
  <c r="B8545" i="1"/>
  <c r="B8553" i="1"/>
  <c r="B8561" i="1"/>
  <c r="B8569" i="1"/>
  <c r="B8577" i="1"/>
  <c r="B8585" i="1"/>
  <c r="B8593" i="1"/>
  <c r="B8601" i="1"/>
  <c r="B8609" i="1"/>
  <c r="B8617" i="1"/>
  <c r="B8625" i="1"/>
  <c r="B8633" i="1"/>
  <c r="B8641" i="1"/>
  <c r="B8649" i="1"/>
  <c r="B8657" i="1"/>
  <c r="B8665" i="1"/>
  <c r="B8673" i="1"/>
  <c r="B8681" i="1"/>
  <c r="B8689" i="1"/>
  <c r="B8697" i="1"/>
  <c r="B8705" i="1"/>
  <c r="B8713" i="1"/>
  <c r="B8721" i="1"/>
  <c r="B8729" i="1"/>
  <c r="B8737" i="1"/>
  <c r="B8745" i="1"/>
  <c r="B8753" i="1"/>
  <c r="B8761" i="1"/>
  <c r="B8769" i="1"/>
  <c r="B8777" i="1"/>
  <c r="B8785" i="1"/>
  <c r="B8793" i="1"/>
  <c r="B8801" i="1"/>
  <c r="B8809" i="1"/>
  <c r="B8817" i="1"/>
  <c r="B8825" i="1"/>
  <c r="B8833" i="1"/>
  <c r="B8841" i="1"/>
  <c r="B8849" i="1"/>
  <c r="B8857" i="1"/>
  <c r="B8865" i="1"/>
  <c r="B8873" i="1"/>
  <c r="B8881" i="1"/>
  <c r="B8889" i="1"/>
  <c r="B8897" i="1"/>
  <c r="B5394" i="1"/>
  <c r="B6102" i="1"/>
  <c r="B6263" i="1"/>
  <c r="B6391" i="1"/>
  <c r="B6519" i="1"/>
  <c r="B6647" i="1"/>
  <c r="B6751" i="1"/>
  <c r="B6837" i="1"/>
  <c r="B6923" i="1"/>
  <c r="B7007" i="1"/>
  <c r="B7074" i="1"/>
  <c r="B7099" i="1"/>
  <c r="B7130" i="1"/>
  <c r="B7156" i="1"/>
  <c r="B7174" i="1"/>
  <c r="B7197" i="1"/>
  <c r="B7220" i="1"/>
  <c r="B7238" i="1"/>
  <c r="B7261" i="1"/>
  <c r="B7284" i="1"/>
  <c r="B7302" i="1"/>
  <c r="B7325" i="1"/>
  <c r="B7348" i="1"/>
  <c r="B7366" i="1"/>
  <c r="B7389" i="1"/>
  <c r="B7412" i="1"/>
  <c r="B7430" i="1"/>
  <c r="B7453" i="1"/>
  <c r="B7476" i="1"/>
  <c r="B7494" i="1"/>
  <c r="B7517" i="1"/>
  <c r="B7540" i="1"/>
  <c r="B7558" i="1"/>
  <c r="B7581" i="1"/>
  <c r="B7604" i="1"/>
  <c r="B7622" i="1"/>
  <c r="B7645" i="1"/>
  <c r="B7668" i="1"/>
  <c r="B7686" i="1"/>
  <c r="B7709" i="1"/>
  <c r="B7732" i="1"/>
  <c r="B7748" i="1"/>
  <c r="B7764" i="1"/>
  <c r="B7780" i="1"/>
  <c r="B7794" i="1"/>
  <c r="B7806" i="1"/>
  <c r="B7820" i="1"/>
  <c r="B7831" i="1"/>
  <c r="B7845" i="1"/>
  <c r="B7858" i="1"/>
  <c r="B7870" i="1"/>
  <c r="B7884" i="1"/>
  <c r="B7895" i="1"/>
  <c r="B7909" i="1"/>
  <c r="B7922" i="1"/>
  <c r="B7934" i="1"/>
  <c r="B7948" i="1"/>
  <c r="B7959" i="1"/>
  <c r="B7970" i="1"/>
  <c r="B7981" i="1"/>
  <c r="B7991" i="1"/>
  <c r="B8002" i="1"/>
  <c r="B8013" i="1"/>
  <c r="B8023" i="1"/>
  <c r="B8034" i="1"/>
  <c r="B8045" i="1"/>
  <c r="B8055" i="1"/>
  <c r="B8066" i="1"/>
  <c r="B8077" i="1"/>
  <c r="B8087" i="1"/>
  <c r="B8098" i="1"/>
  <c r="B8109" i="1"/>
  <c r="B8119" i="1"/>
  <c r="B8130" i="1"/>
  <c r="B8138" i="1"/>
  <c r="B8146" i="1"/>
  <c r="B8154" i="1"/>
  <c r="B8162" i="1"/>
  <c r="B8170" i="1"/>
  <c r="B8178" i="1"/>
  <c r="B8186" i="1"/>
  <c r="B8194" i="1"/>
  <c r="B8202" i="1"/>
  <c r="B8210" i="1"/>
  <c r="B8218" i="1"/>
  <c r="B8226" i="1"/>
  <c r="B8234" i="1"/>
  <c r="B8242" i="1"/>
  <c r="B8250" i="1"/>
  <c r="B8258" i="1"/>
  <c r="B8266" i="1"/>
  <c r="B8274" i="1"/>
  <c r="B8282" i="1"/>
  <c r="B8290" i="1"/>
  <c r="B8298" i="1"/>
  <c r="B8306" i="1"/>
  <c r="B8314" i="1"/>
  <c r="B8322" i="1"/>
  <c r="B8330" i="1"/>
  <c r="B8338" i="1"/>
  <c r="B8346" i="1"/>
  <c r="B8354" i="1"/>
  <c r="B8362" i="1"/>
  <c r="B8370" i="1"/>
  <c r="B8378" i="1"/>
  <c r="B8386" i="1"/>
  <c r="B8394" i="1"/>
  <c r="B8402" i="1"/>
  <c r="B8410" i="1"/>
  <c r="B8418" i="1"/>
  <c r="B8426" i="1"/>
  <c r="B8434" i="1"/>
  <c r="B8442" i="1"/>
  <c r="B8450" i="1"/>
  <c r="B8458" i="1"/>
  <c r="B8466" i="1"/>
  <c r="B8474" i="1"/>
  <c r="B8482" i="1"/>
  <c r="B8490" i="1"/>
  <c r="B8498" i="1"/>
  <c r="B8506" i="1"/>
  <c r="B8514" i="1"/>
  <c r="B8522" i="1"/>
  <c r="B8530" i="1"/>
  <c r="B8538" i="1"/>
  <c r="B5619" i="1"/>
  <c r="B6159" i="1"/>
  <c r="B6291" i="1"/>
  <c r="B6419" i="1"/>
  <c r="B6547" i="1"/>
  <c r="B6675" i="1"/>
  <c r="B6771" i="1"/>
  <c r="B6855" i="1"/>
  <c r="B6941" i="1"/>
  <c r="B7027" i="1"/>
  <c r="B7075" i="1"/>
  <c r="B7107" i="1"/>
  <c r="B7131" i="1"/>
  <c r="B7157" i="1"/>
  <c r="B7180" i="1"/>
  <c r="B7198" i="1"/>
  <c r="B7221" i="1"/>
  <c r="B7244" i="1"/>
  <c r="B7262" i="1"/>
  <c r="B7285" i="1"/>
  <c r="B7308" i="1"/>
  <c r="B7326" i="1"/>
  <c r="B7349" i="1"/>
  <c r="B7372" i="1"/>
  <c r="B7390" i="1"/>
  <c r="B7413" i="1"/>
  <c r="B7436" i="1"/>
  <c r="B7454" i="1"/>
  <c r="B7477" i="1"/>
  <c r="B7500" i="1"/>
  <c r="B7518" i="1"/>
  <c r="B7541" i="1"/>
  <c r="B7564" i="1"/>
  <c r="B7582" i="1"/>
  <c r="B7605" i="1"/>
  <c r="B7628" i="1"/>
  <c r="B7646" i="1"/>
  <c r="B7669" i="1"/>
  <c r="B7692" i="1"/>
  <c r="B7710" i="1"/>
  <c r="B7733" i="1"/>
  <c r="B7749" i="1"/>
  <c r="B7765" i="1"/>
  <c r="B7781" i="1"/>
  <c r="B7796" i="1"/>
  <c r="B7807" i="1"/>
  <c r="B7821" i="1"/>
  <c r="B7834" i="1"/>
  <c r="B7846" i="1"/>
  <c r="B7860" i="1"/>
  <c r="B7871" i="1"/>
  <c r="B7885" i="1"/>
  <c r="B7898" i="1"/>
  <c r="B7910" i="1"/>
  <c r="B7924" i="1"/>
  <c r="B7935" i="1"/>
  <c r="B7949" i="1"/>
  <c r="B7961" i="1"/>
  <c r="B7972" i="1"/>
  <c r="B7982" i="1"/>
  <c r="B7993" i="1"/>
  <c r="B8004" i="1"/>
  <c r="B8014" i="1"/>
  <c r="B8025" i="1"/>
  <c r="B8036" i="1"/>
  <c r="B8046" i="1"/>
  <c r="B8057" i="1"/>
  <c r="B8068" i="1"/>
  <c r="B8078" i="1"/>
  <c r="B8089" i="1"/>
  <c r="B8100" i="1"/>
  <c r="B8110" i="1"/>
  <c r="B8121" i="1"/>
  <c r="B8131" i="1"/>
  <c r="B8139" i="1"/>
  <c r="B8147" i="1"/>
  <c r="B8155" i="1"/>
  <c r="B8163" i="1"/>
  <c r="B8171" i="1"/>
  <c r="B8179" i="1"/>
  <c r="B8187" i="1"/>
  <c r="B8195" i="1"/>
  <c r="B8203" i="1"/>
  <c r="B8211" i="1"/>
  <c r="B8219" i="1"/>
  <c r="B8227" i="1"/>
  <c r="B8235" i="1"/>
  <c r="B8243" i="1"/>
  <c r="B8251" i="1"/>
  <c r="B8259" i="1"/>
  <c r="B8267" i="1"/>
  <c r="B8275" i="1"/>
  <c r="B8283" i="1"/>
  <c r="B8291" i="1"/>
  <c r="B8299" i="1"/>
  <c r="B8307" i="1"/>
  <c r="B8315" i="1"/>
  <c r="B8323" i="1"/>
  <c r="B8331" i="1"/>
  <c r="B8339" i="1"/>
  <c r="B8347" i="1"/>
  <c r="B8355" i="1"/>
  <c r="B8363" i="1"/>
  <c r="B8371" i="1"/>
  <c r="B8379" i="1"/>
  <c r="B8387" i="1"/>
  <c r="B8395" i="1"/>
  <c r="B8403" i="1"/>
  <c r="B8411" i="1"/>
  <c r="B8419" i="1"/>
  <c r="B8427" i="1"/>
  <c r="B5648" i="1"/>
  <c r="B6167" i="1"/>
  <c r="B6295" i="1"/>
  <c r="B6423" i="1"/>
  <c r="B6551" i="1"/>
  <c r="B6679" i="1"/>
  <c r="B6773" i="1"/>
  <c r="B6859" i="1"/>
  <c r="B6943" i="1"/>
  <c r="B7029" i="1"/>
  <c r="B7077" i="1"/>
  <c r="B7109" i="1"/>
  <c r="B7139" i="1"/>
  <c r="B7158" i="1"/>
  <c r="B7181" i="1"/>
  <c r="B7204" i="1"/>
  <c r="B7222" i="1"/>
  <c r="B7245" i="1"/>
  <c r="B7268" i="1"/>
  <c r="B7286" i="1"/>
  <c r="B7309" i="1"/>
  <c r="B7332" i="1"/>
  <c r="B7350" i="1"/>
  <c r="B7373" i="1"/>
  <c r="B7396" i="1"/>
  <c r="B7414" i="1"/>
  <c r="B7437" i="1"/>
  <c r="B7460" i="1"/>
  <c r="B7478" i="1"/>
  <c r="B7501" i="1"/>
  <c r="B7524" i="1"/>
  <c r="B7542" i="1"/>
  <c r="B7565" i="1"/>
  <c r="B7588" i="1"/>
  <c r="B7606" i="1"/>
  <c r="B7629" i="1"/>
  <c r="B7652" i="1"/>
  <c r="B7670" i="1"/>
  <c r="B7693" i="1"/>
  <c r="B7716" i="1"/>
  <c r="B7734" i="1"/>
  <c r="B7750" i="1"/>
  <c r="B7766" i="1"/>
  <c r="B7782" i="1"/>
  <c r="B7797" i="1"/>
  <c r="B7810" i="1"/>
  <c r="B7822" i="1"/>
  <c r="B7836" i="1"/>
  <c r="B7847" i="1"/>
  <c r="B7861" i="1"/>
  <c r="B7874" i="1"/>
  <c r="B7886" i="1"/>
  <c r="B7900" i="1"/>
  <c r="B7911" i="1"/>
  <c r="B7925" i="1"/>
  <c r="B7938" i="1"/>
  <c r="B7950" i="1"/>
  <c r="B7962" i="1"/>
  <c r="B7973" i="1"/>
  <c r="B7983" i="1"/>
  <c r="B7994" i="1"/>
  <c r="B8005" i="1"/>
  <c r="B8015" i="1"/>
  <c r="B8026" i="1"/>
  <c r="B8037" i="1"/>
  <c r="B8047" i="1"/>
  <c r="B8058" i="1"/>
  <c r="B8069" i="1"/>
  <c r="B8079" i="1"/>
  <c r="B8090" i="1"/>
  <c r="B8101" i="1"/>
  <c r="B8111" i="1"/>
  <c r="B8122" i="1"/>
  <c r="B8132" i="1"/>
  <c r="B8140" i="1"/>
  <c r="B8148" i="1"/>
  <c r="B8156" i="1"/>
  <c r="B8164" i="1"/>
  <c r="B8172" i="1"/>
  <c r="B8180" i="1"/>
  <c r="B8188" i="1"/>
  <c r="B8196" i="1"/>
  <c r="B8204" i="1"/>
  <c r="B8212" i="1"/>
  <c r="B8220" i="1"/>
  <c r="B8228" i="1"/>
  <c r="B8236" i="1"/>
  <c r="B8244" i="1"/>
  <c r="B8252" i="1"/>
  <c r="B8260" i="1"/>
  <c r="B8268" i="1"/>
  <c r="B8276" i="1"/>
  <c r="B8284" i="1"/>
  <c r="B8292" i="1"/>
  <c r="B8300" i="1"/>
  <c r="B8308" i="1"/>
  <c r="B8316" i="1"/>
  <c r="B8324" i="1"/>
  <c r="B8332" i="1"/>
  <c r="B8340" i="1"/>
  <c r="B8348" i="1"/>
  <c r="B8356" i="1"/>
  <c r="B8364" i="1"/>
  <c r="B8372" i="1"/>
  <c r="B8380" i="1"/>
  <c r="B8388" i="1"/>
  <c r="B8396" i="1"/>
  <c r="B8404" i="1"/>
  <c r="B5795" i="1"/>
  <c r="B6195" i="1"/>
  <c r="B6323" i="1"/>
  <c r="B6451" i="1"/>
  <c r="B6579" i="1"/>
  <c r="B6707" i="1"/>
  <c r="B6791" i="1"/>
  <c r="B6877" i="1"/>
  <c r="B6963" i="1"/>
  <c r="B7047" i="1"/>
  <c r="B7086" i="1"/>
  <c r="B7110" i="1"/>
  <c r="B7141" i="1"/>
  <c r="B7164" i="1"/>
  <c r="B7182" i="1"/>
  <c r="B7205" i="1"/>
  <c r="B7228" i="1"/>
  <c r="B7246" i="1"/>
  <c r="B7269" i="1"/>
  <c r="B7292" i="1"/>
  <c r="B7310" i="1"/>
  <c r="B7333" i="1"/>
  <c r="B7356" i="1"/>
  <c r="B7374" i="1"/>
  <c r="B7397" i="1"/>
  <c r="B7420" i="1"/>
  <c r="B7438" i="1"/>
  <c r="B7461" i="1"/>
  <c r="B7484" i="1"/>
  <c r="B7502" i="1"/>
  <c r="B7525" i="1"/>
  <c r="B7548" i="1"/>
  <c r="B7566" i="1"/>
  <c r="B7589" i="1"/>
  <c r="B7612" i="1"/>
  <c r="B7630" i="1"/>
  <c r="B7653" i="1"/>
  <c r="B7676" i="1"/>
  <c r="B7694" i="1"/>
  <c r="B7717" i="1"/>
  <c r="B7735" i="1"/>
  <c r="B7751" i="1"/>
  <c r="B7767" i="1"/>
  <c r="B7783" i="1"/>
  <c r="B7798" i="1"/>
  <c r="B7812" i="1"/>
  <c r="B7823" i="1"/>
  <c r="B7837" i="1"/>
  <c r="B7850" i="1"/>
  <c r="B7862" i="1"/>
  <c r="B7876" i="1"/>
  <c r="B7887" i="1"/>
  <c r="B7901" i="1"/>
  <c r="B7914" i="1"/>
  <c r="B7926" i="1"/>
  <c r="B7940" i="1"/>
  <c r="B7951" i="1"/>
  <c r="B7964" i="1"/>
  <c r="B7974" i="1"/>
  <c r="B7985" i="1"/>
  <c r="B7996" i="1"/>
  <c r="B8006" i="1"/>
  <c r="B8017" i="1"/>
  <c r="B8028" i="1"/>
  <c r="B8038" i="1"/>
  <c r="B8049" i="1"/>
  <c r="B8060" i="1"/>
  <c r="B8070" i="1"/>
  <c r="B8081" i="1"/>
  <c r="B8092" i="1"/>
  <c r="B8102" i="1"/>
  <c r="B8113" i="1"/>
  <c r="B8124" i="1"/>
  <c r="B8133" i="1"/>
  <c r="B8141" i="1"/>
  <c r="B8149" i="1"/>
  <c r="B8157" i="1"/>
  <c r="B8165" i="1"/>
  <c r="B8173" i="1"/>
  <c r="B8181" i="1"/>
  <c r="B8189" i="1"/>
  <c r="B8197" i="1"/>
  <c r="B8205" i="1"/>
  <c r="B8213" i="1"/>
  <c r="B8221" i="1"/>
  <c r="B8229" i="1"/>
  <c r="B8237" i="1"/>
  <c r="B8245" i="1"/>
  <c r="B8253" i="1"/>
  <c r="B8261" i="1"/>
  <c r="B8269" i="1"/>
  <c r="B8277" i="1"/>
  <c r="B8285" i="1"/>
  <c r="B8293" i="1"/>
  <c r="B8301" i="1"/>
  <c r="B8309" i="1"/>
  <c r="B8317" i="1"/>
  <c r="B8325" i="1"/>
  <c r="B8333" i="1"/>
  <c r="B8341" i="1"/>
  <c r="B8349" i="1"/>
  <c r="B8357" i="1"/>
  <c r="B8365" i="1"/>
  <c r="B8373" i="1"/>
  <c r="B8381" i="1"/>
  <c r="B8389" i="1"/>
  <c r="B8397" i="1"/>
  <c r="B8405" i="1"/>
  <c r="B8413" i="1"/>
  <c r="B8421" i="1"/>
  <c r="B8429" i="1"/>
  <c r="B8437" i="1"/>
  <c r="B8445" i="1"/>
  <c r="B8453" i="1"/>
  <c r="B8461" i="1"/>
  <c r="B8469" i="1"/>
  <c r="B8477" i="1"/>
  <c r="B8485" i="1"/>
  <c r="B8493" i="1"/>
  <c r="B8501" i="1"/>
  <c r="B8509" i="1"/>
  <c r="B8517" i="1"/>
  <c r="B8525" i="1"/>
  <c r="B8533" i="1"/>
  <c r="B8541" i="1"/>
  <c r="B8549" i="1"/>
  <c r="B8557" i="1"/>
  <c r="B8565" i="1"/>
  <c r="B8573" i="1"/>
  <c r="B8581" i="1"/>
  <c r="B8589" i="1"/>
  <c r="B8597" i="1"/>
  <c r="B8605" i="1"/>
  <c r="B8613" i="1"/>
  <c r="B8621" i="1"/>
  <c r="B8629" i="1"/>
  <c r="B8637" i="1"/>
  <c r="B8645" i="1"/>
  <c r="B8653" i="1"/>
  <c r="B8661" i="1"/>
  <c r="B8669" i="1"/>
  <c r="B8677" i="1"/>
  <c r="B8685" i="1"/>
  <c r="B8693" i="1"/>
  <c r="B8701" i="1"/>
  <c r="B8709" i="1"/>
  <c r="B8717" i="1"/>
  <c r="B8725" i="1"/>
  <c r="B8733" i="1"/>
  <c r="B8741" i="1"/>
  <c r="B8749" i="1"/>
  <c r="B8757" i="1"/>
  <c r="B8765" i="1"/>
  <c r="B8773" i="1"/>
  <c r="B8781" i="1"/>
  <c r="B8789" i="1"/>
  <c r="B8797" i="1"/>
  <c r="B8805" i="1"/>
  <c r="B8813" i="1"/>
  <c r="B8821" i="1"/>
  <c r="B8829" i="1"/>
  <c r="B8837" i="1"/>
  <c r="B8845" i="1"/>
  <c r="B8853" i="1"/>
  <c r="B8861" i="1"/>
  <c r="B8869" i="1"/>
  <c r="B8877" i="1"/>
  <c r="B8885" i="1"/>
  <c r="B8893" i="1"/>
  <c r="B8901" i="1"/>
  <c r="B5818" i="1"/>
  <c r="B6199" i="1"/>
  <c r="B6327" i="1"/>
  <c r="B6455" i="1"/>
  <c r="B6583" i="1"/>
  <c r="B6709" i="1"/>
  <c r="B6795" i="1"/>
  <c r="B6879" i="1"/>
  <c r="B6965" i="1"/>
  <c r="B7050" i="1"/>
  <c r="B7087" i="1"/>
  <c r="B7118" i="1"/>
  <c r="B7142" i="1"/>
  <c r="B7165" i="1"/>
  <c r="B7188" i="1"/>
  <c r="B7206" i="1"/>
  <c r="B7229" i="1"/>
  <c r="B7252" i="1"/>
  <c r="B7270" i="1"/>
  <c r="B7293" i="1"/>
  <c r="B7316" i="1"/>
  <c r="B7334" i="1"/>
  <c r="B7357" i="1"/>
  <c r="B7380" i="1"/>
  <c r="B7398" i="1"/>
  <c r="B7421" i="1"/>
  <c r="B7444" i="1"/>
  <c r="B7462" i="1"/>
  <c r="B7485" i="1"/>
  <c r="B7508" i="1"/>
  <c r="B7526" i="1"/>
  <c r="B7549" i="1"/>
  <c r="B7572" i="1"/>
  <c r="B7590" i="1"/>
  <c r="B7613" i="1"/>
  <c r="B7636" i="1"/>
  <c r="B7654" i="1"/>
  <c r="B7677" i="1"/>
  <c r="B7700" i="1"/>
  <c r="B7718" i="1"/>
  <c r="B7740" i="1"/>
  <c r="B7756" i="1"/>
  <c r="B7772" i="1"/>
  <c r="B7788" i="1"/>
  <c r="B7799" i="1"/>
  <c r="B7813" i="1"/>
  <c r="B7826" i="1"/>
  <c r="B7838" i="1"/>
  <c r="B7852" i="1"/>
  <c r="B7863" i="1"/>
  <c r="B7877" i="1"/>
  <c r="B7890" i="1"/>
  <c r="B7902" i="1"/>
  <c r="B7916" i="1"/>
  <c r="B7927" i="1"/>
  <c r="B7941" i="1"/>
  <c r="B7954" i="1"/>
  <c r="B7965" i="1"/>
  <c r="B7975" i="1"/>
  <c r="B7986" i="1"/>
  <c r="B7997" i="1"/>
  <c r="B8007" i="1"/>
  <c r="B8018" i="1"/>
  <c r="B8029" i="1"/>
  <c r="B8039" i="1"/>
  <c r="B8050" i="1"/>
  <c r="B8061" i="1"/>
  <c r="B8071" i="1"/>
  <c r="B8082" i="1"/>
  <c r="B8093" i="1"/>
  <c r="B8103" i="1"/>
  <c r="B8114" i="1"/>
  <c r="B8125" i="1"/>
  <c r="B8134" i="1"/>
  <c r="B8142" i="1"/>
  <c r="B8150" i="1"/>
  <c r="B8158" i="1"/>
  <c r="B8166" i="1"/>
  <c r="B8174" i="1"/>
  <c r="B8182" i="1"/>
  <c r="B8190" i="1"/>
  <c r="B8198" i="1"/>
  <c r="B8206" i="1"/>
  <c r="B8214" i="1"/>
  <c r="B8222" i="1"/>
  <c r="B8230" i="1"/>
  <c r="B8238" i="1"/>
  <c r="B8246" i="1"/>
  <c r="B8254" i="1"/>
  <c r="B8262" i="1"/>
  <c r="B8270" i="1"/>
  <c r="B8278" i="1"/>
  <c r="B8286" i="1"/>
  <c r="B8294" i="1"/>
  <c r="B8302" i="1"/>
  <c r="B8310" i="1"/>
  <c r="B8318" i="1"/>
  <c r="B8326" i="1"/>
  <c r="B8334" i="1"/>
  <c r="B8342" i="1"/>
  <c r="B8350" i="1"/>
  <c r="B8358" i="1"/>
  <c r="B8366" i="1"/>
  <c r="B8374" i="1"/>
  <c r="B8382" i="1"/>
  <c r="B8390" i="1"/>
  <c r="B8398" i="1"/>
  <c r="B8406" i="1"/>
  <c r="B8414" i="1"/>
  <c r="B8422" i="1"/>
  <c r="B8430" i="1"/>
  <c r="B8438" i="1"/>
  <c r="B8446" i="1"/>
  <c r="B8454" i="1"/>
  <c r="B8462" i="1"/>
  <c r="B8470" i="1"/>
  <c r="B8478" i="1"/>
  <c r="B8486" i="1"/>
  <c r="B8494" i="1"/>
  <c r="B8502" i="1"/>
  <c r="B8510" i="1"/>
  <c r="B8518" i="1"/>
  <c r="B8526" i="1"/>
  <c r="B8534" i="1"/>
  <c r="B5963" i="1"/>
  <c r="B6227" i="1"/>
  <c r="B6355" i="1"/>
  <c r="B6483" i="1"/>
  <c r="B6611" i="1"/>
  <c r="B6727" i="1"/>
  <c r="B6813" i="1"/>
  <c r="B6899" i="1"/>
  <c r="B6983" i="1"/>
  <c r="B7061" i="1"/>
  <c r="B7088" i="1"/>
  <c r="B7119" i="1"/>
  <c r="B7148" i="1"/>
  <c r="B7166" i="1"/>
  <c r="B7189" i="1"/>
  <c r="B7212" i="1"/>
  <c r="B7230" i="1"/>
  <c r="B7253" i="1"/>
  <c r="B7276" i="1"/>
  <c r="B7294" i="1"/>
  <c r="B7317" i="1"/>
  <c r="B7340" i="1"/>
  <c r="B7358" i="1"/>
  <c r="B7381" i="1"/>
  <c r="B7404" i="1"/>
  <c r="B7422" i="1"/>
  <c r="B7445" i="1"/>
  <c r="B7468" i="1"/>
  <c r="B7486" i="1"/>
  <c r="B7509" i="1"/>
  <c r="B7532" i="1"/>
  <c r="B7550" i="1"/>
  <c r="B7573" i="1"/>
  <c r="B7596" i="1"/>
  <c r="B7614" i="1"/>
  <c r="B7637" i="1"/>
  <c r="B7660" i="1"/>
  <c r="B7678" i="1"/>
  <c r="B7701" i="1"/>
  <c r="B7724" i="1"/>
  <c r="B7741" i="1"/>
  <c r="B7757" i="1"/>
  <c r="B7773" i="1"/>
  <c r="B7789" i="1"/>
  <c r="B7802" i="1"/>
  <c r="B7814" i="1"/>
  <c r="B7828" i="1"/>
  <c r="B7839" i="1"/>
  <c r="B7853" i="1"/>
  <c r="B7866" i="1"/>
  <c r="B7878" i="1"/>
  <c r="B7892" i="1"/>
  <c r="B7903" i="1"/>
  <c r="B7917" i="1"/>
  <c r="B7930" i="1"/>
  <c r="B7942" i="1"/>
  <c r="B7956" i="1"/>
  <c r="B7966" i="1"/>
  <c r="B7977" i="1"/>
  <c r="B7988" i="1"/>
  <c r="B7998" i="1"/>
  <c r="B8009" i="1"/>
  <c r="B8020" i="1"/>
  <c r="B8030" i="1"/>
  <c r="B8041" i="1"/>
  <c r="B8052" i="1"/>
  <c r="B8062" i="1"/>
  <c r="B8073" i="1"/>
  <c r="B8084" i="1"/>
  <c r="B8094" i="1"/>
  <c r="B8105" i="1"/>
  <c r="B8116" i="1"/>
  <c r="B8126" i="1"/>
  <c r="B8135" i="1"/>
  <c r="B8143" i="1"/>
  <c r="B8151" i="1"/>
  <c r="B8159" i="1"/>
  <c r="B8167" i="1"/>
  <c r="B8175" i="1"/>
  <c r="B8183" i="1"/>
  <c r="B8191" i="1"/>
  <c r="B8199" i="1"/>
  <c r="B8207" i="1"/>
  <c r="B8215" i="1"/>
  <c r="B5979" i="1"/>
  <c r="B6987" i="1"/>
  <c r="B7236" i="1"/>
  <c r="B7405" i="1"/>
  <c r="B7574" i="1"/>
  <c r="B7742" i="1"/>
  <c r="B7854" i="1"/>
  <c r="B7957" i="1"/>
  <c r="B8042" i="1"/>
  <c r="B8127" i="1"/>
  <c r="B8192" i="1"/>
  <c r="B8239" i="1"/>
  <c r="B8271" i="1"/>
  <c r="B8303" i="1"/>
  <c r="B8335" i="1"/>
  <c r="B8367" i="1"/>
  <c r="B8399" i="1"/>
  <c r="B8423" i="1"/>
  <c r="B8440" i="1"/>
  <c r="B8456" i="1"/>
  <c r="B8472" i="1"/>
  <c r="B8488" i="1"/>
  <c r="B8504" i="1"/>
  <c r="B8520" i="1"/>
  <c r="B8536" i="1"/>
  <c r="B8548" i="1"/>
  <c r="B8559" i="1"/>
  <c r="B8570" i="1"/>
  <c r="B8580" i="1"/>
  <c r="B8591" i="1"/>
  <c r="B8602" i="1"/>
  <c r="B8612" i="1"/>
  <c r="B8623" i="1"/>
  <c r="B8634" i="1"/>
  <c r="B8644" i="1"/>
  <c r="B8655" i="1"/>
  <c r="B8666" i="1"/>
  <c r="B8676" i="1"/>
  <c r="B8687" i="1"/>
  <c r="B8698" i="1"/>
  <c r="B8708" i="1"/>
  <c r="B8719" i="1"/>
  <c r="B8730" i="1"/>
  <c r="B8740" i="1"/>
  <c r="B8751" i="1"/>
  <c r="B8762" i="1"/>
  <c r="B8772" i="1"/>
  <c r="B8783" i="1"/>
  <c r="B8794" i="1"/>
  <c r="B8804" i="1"/>
  <c r="B8815" i="1"/>
  <c r="B8826" i="1"/>
  <c r="B8836" i="1"/>
  <c r="B8847" i="1"/>
  <c r="B8858" i="1"/>
  <c r="B8868" i="1"/>
  <c r="B8879" i="1"/>
  <c r="B8890" i="1"/>
  <c r="B8900" i="1"/>
  <c r="B8909" i="1"/>
  <c r="B8917" i="1"/>
  <c r="B8925" i="1"/>
  <c r="B8933" i="1"/>
  <c r="B8941" i="1"/>
  <c r="B8949" i="1"/>
  <c r="B8957" i="1"/>
  <c r="B8965" i="1"/>
  <c r="B8973" i="1"/>
  <c r="B8981" i="1"/>
  <c r="B8989" i="1"/>
  <c r="B8997" i="1"/>
  <c r="B9005" i="1"/>
  <c r="B9013" i="1"/>
  <c r="B9021" i="1"/>
  <c r="B9029" i="1"/>
  <c r="B9037" i="1"/>
  <c r="B9045" i="1"/>
  <c r="B9053" i="1"/>
  <c r="B9061" i="1"/>
  <c r="B9069" i="1"/>
  <c r="B9077" i="1"/>
  <c r="B9085" i="1"/>
  <c r="B9093" i="1"/>
  <c r="B9101" i="1"/>
  <c r="B9109" i="1"/>
  <c r="B9117" i="1"/>
  <c r="B9125" i="1"/>
  <c r="B9133" i="1"/>
  <c r="B9141" i="1"/>
  <c r="B9149" i="1"/>
  <c r="B9157" i="1"/>
  <c r="B9165" i="1"/>
  <c r="B9173" i="1"/>
  <c r="B9181" i="1"/>
  <c r="B9189" i="1"/>
  <c r="B9197" i="1"/>
  <c r="B9205" i="1"/>
  <c r="B9213" i="1"/>
  <c r="B9221" i="1"/>
  <c r="B9229" i="1"/>
  <c r="B9237" i="1"/>
  <c r="B9245" i="1"/>
  <c r="B9253" i="1"/>
  <c r="B9261" i="1"/>
  <c r="B9269" i="1"/>
  <c r="B9277" i="1"/>
  <c r="B9285" i="1"/>
  <c r="B9293" i="1"/>
  <c r="B9301" i="1"/>
  <c r="B9309" i="1"/>
  <c r="B9317" i="1"/>
  <c r="B9325" i="1"/>
  <c r="B9333" i="1"/>
  <c r="B9341" i="1"/>
  <c r="B9349" i="1"/>
  <c r="B9357" i="1"/>
  <c r="B9365" i="1"/>
  <c r="B9373" i="1"/>
  <c r="B9381" i="1"/>
  <c r="B9389" i="1"/>
  <c r="B9397" i="1"/>
  <c r="B9405" i="1"/>
  <c r="B9413" i="1"/>
  <c r="B9421" i="1"/>
  <c r="B9429" i="1"/>
  <c r="B9437" i="1"/>
  <c r="B9445" i="1"/>
  <c r="B9453" i="1"/>
  <c r="B9461" i="1"/>
  <c r="B9469" i="1"/>
  <c r="B9477" i="1"/>
  <c r="B9485" i="1"/>
  <c r="B9493" i="1"/>
  <c r="B9501" i="1"/>
  <c r="B9509" i="1"/>
  <c r="B9517" i="1"/>
  <c r="B9525" i="1"/>
  <c r="B9533" i="1"/>
  <c r="B9541" i="1"/>
  <c r="B9549" i="1"/>
  <c r="B9557" i="1"/>
  <c r="B9565" i="1"/>
  <c r="B9573" i="1"/>
  <c r="B9581" i="1"/>
  <c r="B9589" i="1"/>
  <c r="B9597" i="1"/>
  <c r="B9605" i="1"/>
  <c r="B9613" i="1"/>
  <c r="B9621" i="1"/>
  <c r="B9629" i="1"/>
  <c r="B9637" i="1"/>
  <c r="B9645" i="1"/>
  <c r="B9653" i="1"/>
  <c r="B9661" i="1"/>
  <c r="B9669" i="1"/>
  <c r="B9677" i="1"/>
  <c r="B9685" i="1"/>
  <c r="B9693" i="1"/>
  <c r="B9701" i="1"/>
  <c r="B9709" i="1"/>
  <c r="B9717" i="1"/>
  <c r="B9725" i="1"/>
  <c r="B9733" i="1"/>
  <c r="B9741" i="1"/>
  <c r="B9749" i="1"/>
  <c r="B9757" i="1"/>
  <c r="B9765" i="1"/>
  <c r="B9773" i="1"/>
  <c r="B9781" i="1"/>
  <c r="B6231" i="1"/>
  <c r="B7062" i="1"/>
  <c r="B7254" i="1"/>
  <c r="B7428" i="1"/>
  <c r="B7597" i="1"/>
  <c r="B7758" i="1"/>
  <c r="B7868" i="1"/>
  <c r="B7967" i="1"/>
  <c r="B8053" i="1"/>
  <c r="B8136" i="1"/>
  <c r="B8200" i="1"/>
  <c r="B8240" i="1"/>
  <c r="B8272" i="1"/>
  <c r="B8304" i="1"/>
  <c r="B8336" i="1"/>
  <c r="B8368" i="1"/>
  <c r="B8400" i="1"/>
  <c r="B8424" i="1"/>
  <c r="B8443" i="1"/>
  <c r="B8459" i="1"/>
  <c r="B8475" i="1"/>
  <c r="B8491" i="1"/>
  <c r="B8507" i="1"/>
  <c r="B8523" i="1"/>
  <c r="B8539" i="1"/>
  <c r="B8550" i="1"/>
  <c r="B8560" i="1"/>
  <c r="B8571" i="1"/>
  <c r="B8582" i="1"/>
  <c r="B8592" i="1"/>
  <c r="B8603" i="1"/>
  <c r="B8614" i="1"/>
  <c r="B8624" i="1"/>
  <c r="B8635" i="1"/>
  <c r="B8646" i="1"/>
  <c r="B8656" i="1"/>
  <c r="B8667" i="1"/>
  <c r="B8678" i="1"/>
  <c r="B8688" i="1"/>
  <c r="B8699" i="1"/>
  <c r="B8710" i="1"/>
  <c r="B8720" i="1"/>
  <c r="B8731" i="1"/>
  <c r="B8742" i="1"/>
  <c r="B8752" i="1"/>
  <c r="B8763" i="1"/>
  <c r="B8774" i="1"/>
  <c r="B8784" i="1"/>
  <c r="B8795" i="1"/>
  <c r="B8806" i="1"/>
  <c r="B8816" i="1"/>
  <c r="B8827" i="1"/>
  <c r="B8838" i="1"/>
  <c r="B8848" i="1"/>
  <c r="B8859" i="1"/>
  <c r="B8870" i="1"/>
  <c r="B8880" i="1"/>
  <c r="B8891" i="1"/>
  <c r="B8902" i="1"/>
  <c r="B8910" i="1"/>
  <c r="B8918" i="1"/>
  <c r="B8926" i="1"/>
  <c r="B8934" i="1"/>
  <c r="B8942" i="1"/>
  <c r="B8950" i="1"/>
  <c r="B8958" i="1"/>
  <c r="B8966" i="1"/>
  <c r="B8974" i="1"/>
  <c r="B8982" i="1"/>
  <c r="B8990" i="1"/>
  <c r="B8998" i="1"/>
  <c r="B9006" i="1"/>
  <c r="B9014" i="1"/>
  <c r="B9022" i="1"/>
  <c r="B9030" i="1"/>
  <c r="B9038" i="1"/>
  <c r="B9046" i="1"/>
  <c r="B9054" i="1"/>
  <c r="B9062" i="1"/>
  <c r="B9070" i="1"/>
  <c r="B9078" i="1"/>
  <c r="B9086" i="1"/>
  <c r="B9094" i="1"/>
  <c r="B9102" i="1"/>
  <c r="B9110" i="1"/>
  <c r="B9118" i="1"/>
  <c r="B9126" i="1"/>
  <c r="B9134" i="1"/>
  <c r="B9142" i="1"/>
  <c r="B9150" i="1"/>
  <c r="B9158" i="1"/>
  <c r="B9166" i="1"/>
  <c r="B9174" i="1"/>
  <c r="B9182" i="1"/>
  <c r="B9190" i="1"/>
  <c r="B9198" i="1"/>
  <c r="B9206" i="1"/>
  <c r="B9214" i="1"/>
  <c r="B9222" i="1"/>
  <c r="B9230" i="1"/>
  <c r="B9238" i="1"/>
  <c r="B9246" i="1"/>
  <c r="B9254" i="1"/>
  <c r="B9262" i="1"/>
  <c r="B9270" i="1"/>
  <c r="B9278" i="1"/>
  <c r="B9286" i="1"/>
  <c r="B9294" i="1"/>
  <c r="B9302" i="1"/>
  <c r="B9310" i="1"/>
  <c r="B9318" i="1"/>
  <c r="B9326" i="1"/>
  <c r="B9334" i="1"/>
  <c r="B9342" i="1"/>
  <c r="B9350" i="1"/>
  <c r="B9358" i="1"/>
  <c r="B9366" i="1"/>
  <c r="B9374" i="1"/>
  <c r="B9382" i="1"/>
  <c r="B9390" i="1"/>
  <c r="B9398" i="1"/>
  <c r="B9406" i="1"/>
  <c r="B9414" i="1"/>
  <c r="B9422" i="1"/>
  <c r="B9430" i="1"/>
  <c r="B9438" i="1"/>
  <c r="B9446" i="1"/>
  <c r="B9454" i="1"/>
  <c r="B9462" i="1"/>
  <c r="B9470" i="1"/>
  <c r="B9478" i="1"/>
  <c r="B9486" i="1"/>
  <c r="B9494" i="1"/>
  <c r="B9502" i="1"/>
  <c r="B9510" i="1"/>
  <c r="B9518" i="1"/>
  <c r="B9526" i="1"/>
  <c r="B9534" i="1"/>
  <c r="B9542" i="1"/>
  <c r="B9550" i="1"/>
  <c r="B9558" i="1"/>
  <c r="B9566" i="1"/>
  <c r="B9574" i="1"/>
  <c r="B9582" i="1"/>
  <c r="B9590" i="1"/>
  <c r="B9598" i="1"/>
  <c r="B9606" i="1"/>
  <c r="B9614" i="1"/>
  <c r="B9622" i="1"/>
  <c r="B9630" i="1"/>
  <c r="B9638" i="1"/>
  <c r="B9646" i="1"/>
  <c r="B9654" i="1"/>
  <c r="B9662" i="1"/>
  <c r="B9670" i="1"/>
  <c r="B9678" i="1"/>
  <c r="B9686" i="1"/>
  <c r="B9694" i="1"/>
  <c r="B9702" i="1"/>
  <c r="B9710" i="1"/>
  <c r="B9718" i="1"/>
  <c r="B9726" i="1"/>
  <c r="B9734" i="1"/>
  <c r="B9742" i="1"/>
  <c r="B9750" i="1"/>
  <c r="B9758" i="1"/>
  <c r="B9766" i="1"/>
  <c r="B9774" i="1"/>
  <c r="B9782" i="1"/>
  <c r="B6359" i="1"/>
  <c r="B7096" i="1"/>
  <c r="B7277" i="1"/>
  <c r="B7446" i="1"/>
  <c r="B7620" i="1"/>
  <c r="B7774" i="1"/>
  <c r="B7879" i="1"/>
  <c r="B7978" i="1"/>
  <c r="B8063" i="1"/>
  <c r="B8144" i="1"/>
  <c r="B8208" i="1"/>
  <c r="B8247" i="1"/>
  <c r="B8279" i="1"/>
  <c r="B8311" i="1"/>
  <c r="B8343" i="1"/>
  <c r="B8375" i="1"/>
  <c r="B8407" i="1"/>
  <c r="B8428" i="1"/>
  <c r="B8444" i="1"/>
  <c r="B8460" i="1"/>
  <c r="B8476" i="1"/>
  <c r="B8492" i="1"/>
  <c r="B8508" i="1"/>
  <c r="B8524" i="1"/>
  <c r="B8540" i="1"/>
  <c r="B8551" i="1"/>
  <c r="B8562" i="1"/>
  <c r="B8572" i="1"/>
  <c r="B8583" i="1"/>
  <c r="B8594" i="1"/>
  <c r="B8604" i="1"/>
  <c r="B8615" i="1"/>
  <c r="B8626" i="1"/>
  <c r="B8636" i="1"/>
  <c r="B8647" i="1"/>
  <c r="B8658" i="1"/>
  <c r="B8668" i="1"/>
  <c r="B8679" i="1"/>
  <c r="B8690" i="1"/>
  <c r="B8700" i="1"/>
  <c r="B8711" i="1"/>
  <c r="B8722" i="1"/>
  <c r="B8732" i="1"/>
  <c r="B8743" i="1"/>
  <c r="B8754" i="1"/>
  <c r="B8764" i="1"/>
  <c r="B8775" i="1"/>
  <c r="B8786" i="1"/>
  <c r="B8796" i="1"/>
  <c r="B8807" i="1"/>
  <c r="B8818" i="1"/>
  <c r="B8828" i="1"/>
  <c r="B8839" i="1"/>
  <c r="B8850" i="1"/>
  <c r="B8860" i="1"/>
  <c r="B8871" i="1"/>
  <c r="B8882" i="1"/>
  <c r="B8892" i="1"/>
  <c r="B8903" i="1"/>
  <c r="B8911" i="1"/>
  <c r="B8919" i="1"/>
  <c r="B8927" i="1"/>
  <c r="B8935" i="1"/>
  <c r="B8943" i="1"/>
  <c r="B8951" i="1"/>
  <c r="B8959" i="1"/>
  <c r="B8967" i="1"/>
  <c r="B8975" i="1"/>
  <c r="B8983" i="1"/>
  <c r="B8991" i="1"/>
  <c r="B8999" i="1"/>
  <c r="B9007" i="1"/>
  <c r="B9015" i="1"/>
  <c r="B9023" i="1"/>
  <c r="B9031" i="1"/>
  <c r="B9039" i="1"/>
  <c r="B9047" i="1"/>
  <c r="B9055" i="1"/>
  <c r="B9063" i="1"/>
  <c r="B9071" i="1"/>
  <c r="B9079" i="1"/>
  <c r="B9087" i="1"/>
  <c r="B9095" i="1"/>
  <c r="B9103" i="1"/>
  <c r="B9111" i="1"/>
  <c r="B9119" i="1"/>
  <c r="B9127" i="1"/>
  <c r="B9135" i="1"/>
  <c r="B9143" i="1"/>
  <c r="B9151" i="1"/>
  <c r="B9159" i="1"/>
  <c r="B9167" i="1"/>
  <c r="B9175" i="1"/>
  <c r="B9183" i="1"/>
  <c r="B9191" i="1"/>
  <c r="B9199" i="1"/>
  <c r="B9207" i="1"/>
  <c r="B9215" i="1"/>
  <c r="B9223" i="1"/>
  <c r="B9231" i="1"/>
  <c r="B9239" i="1"/>
  <c r="B9247" i="1"/>
  <c r="B9255" i="1"/>
  <c r="B9263" i="1"/>
  <c r="B9271" i="1"/>
  <c r="B9279" i="1"/>
  <c r="B9287" i="1"/>
  <c r="B9295" i="1"/>
  <c r="B9303" i="1"/>
  <c r="B9311" i="1"/>
  <c r="B9319" i="1"/>
  <c r="B9327" i="1"/>
  <c r="B9335" i="1"/>
  <c r="B9343" i="1"/>
  <c r="B9351" i="1"/>
  <c r="B9359" i="1"/>
  <c r="B9367" i="1"/>
  <c r="B9375" i="1"/>
  <c r="B9383" i="1"/>
  <c r="B9391" i="1"/>
  <c r="B9399" i="1"/>
  <c r="B9407" i="1"/>
  <c r="B9415" i="1"/>
  <c r="B6487" i="1"/>
  <c r="B7120" i="1"/>
  <c r="B7300" i="1"/>
  <c r="B7469" i="1"/>
  <c r="B7638" i="1"/>
  <c r="B7790" i="1"/>
  <c r="B7893" i="1"/>
  <c r="B7989" i="1"/>
  <c r="B8074" i="1"/>
  <c r="B8152" i="1"/>
  <c r="B8216" i="1"/>
  <c r="B8248" i="1"/>
  <c r="B8280" i="1"/>
  <c r="B8312" i="1"/>
  <c r="B8344" i="1"/>
  <c r="B8376" i="1"/>
  <c r="B8408" i="1"/>
  <c r="B8431" i="1"/>
  <c r="B8447" i="1"/>
  <c r="B8463" i="1"/>
  <c r="B8479" i="1"/>
  <c r="B8495" i="1"/>
  <c r="B8511" i="1"/>
  <c r="B8527" i="1"/>
  <c r="B8542" i="1"/>
  <c r="B8552" i="1"/>
  <c r="B8563" i="1"/>
  <c r="B8574" i="1"/>
  <c r="B8584" i="1"/>
  <c r="B8595" i="1"/>
  <c r="B8606" i="1"/>
  <c r="B8616" i="1"/>
  <c r="B8627" i="1"/>
  <c r="B8638" i="1"/>
  <c r="B8648" i="1"/>
  <c r="B8659" i="1"/>
  <c r="B8670" i="1"/>
  <c r="B8680" i="1"/>
  <c r="B8691" i="1"/>
  <c r="B8702" i="1"/>
  <c r="B8712" i="1"/>
  <c r="B8723" i="1"/>
  <c r="B8734" i="1"/>
  <c r="B8744" i="1"/>
  <c r="B8755" i="1"/>
  <c r="B8766" i="1"/>
  <c r="B8776" i="1"/>
  <c r="B8787" i="1"/>
  <c r="B8798" i="1"/>
  <c r="B8808" i="1"/>
  <c r="B8819" i="1"/>
  <c r="B8830" i="1"/>
  <c r="B8840" i="1"/>
  <c r="B8851" i="1"/>
  <c r="B8862" i="1"/>
  <c r="B8872" i="1"/>
  <c r="B8883" i="1"/>
  <c r="B8894" i="1"/>
  <c r="B8904" i="1"/>
  <c r="B8912" i="1"/>
  <c r="B8920" i="1"/>
  <c r="B8928" i="1"/>
  <c r="B8936" i="1"/>
  <c r="B8944" i="1"/>
  <c r="B8952" i="1"/>
  <c r="B8960" i="1"/>
  <c r="B8968" i="1"/>
  <c r="B8976" i="1"/>
  <c r="B8984" i="1"/>
  <c r="B8992" i="1"/>
  <c r="B9000" i="1"/>
  <c r="B9008" i="1"/>
  <c r="B9016" i="1"/>
  <c r="B9024" i="1"/>
  <c r="B9032" i="1"/>
  <c r="B9040" i="1"/>
  <c r="B9048" i="1"/>
  <c r="B9056" i="1"/>
  <c r="B9064" i="1"/>
  <c r="B9072" i="1"/>
  <c r="B9080" i="1"/>
  <c r="B9088" i="1"/>
  <c r="B9096" i="1"/>
  <c r="B9104" i="1"/>
  <c r="B9112" i="1"/>
  <c r="B9120" i="1"/>
  <c r="B9128" i="1"/>
  <c r="B9136" i="1"/>
  <c r="B9144" i="1"/>
  <c r="B9152" i="1"/>
  <c r="B9160" i="1"/>
  <c r="B9168" i="1"/>
  <c r="B9176" i="1"/>
  <c r="B9184" i="1"/>
  <c r="B9192" i="1"/>
  <c r="B9200" i="1"/>
  <c r="B9208" i="1"/>
  <c r="B9216" i="1"/>
  <c r="B9224" i="1"/>
  <c r="B9232" i="1"/>
  <c r="B9240" i="1"/>
  <c r="B9248" i="1"/>
  <c r="B9256" i="1"/>
  <c r="B9264" i="1"/>
  <c r="B9272" i="1"/>
  <c r="B9280" i="1"/>
  <c r="B9288" i="1"/>
  <c r="B9296" i="1"/>
  <c r="B9304" i="1"/>
  <c r="B9312" i="1"/>
  <c r="B9320" i="1"/>
  <c r="B9328" i="1"/>
  <c r="B9336" i="1"/>
  <c r="B9344" i="1"/>
  <c r="B9352" i="1"/>
  <c r="B9360" i="1"/>
  <c r="B9368" i="1"/>
  <c r="B9376" i="1"/>
  <c r="B9384" i="1"/>
  <c r="B9392" i="1"/>
  <c r="B9400" i="1"/>
  <c r="B9408" i="1"/>
  <c r="B9416" i="1"/>
  <c r="B9424" i="1"/>
  <c r="B9432" i="1"/>
  <c r="B9440" i="1"/>
  <c r="B9448" i="1"/>
  <c r="B9456" i="1"/>
  <c r="B9464" i="1"/>
  <c r="B9472" i="1"/>
  <c r="B9480" i="1"/>
  <c r="B9488" i="1"/>
  <c r="B9496" i="1"/>
  <c r="B9504" i="1"/>
  <c r="B9512" i="1"/>
  <c r="B9520" i="1"/>
  <c r="B9528" i="1"/>
  <c r="B9536" i="1"/>
  <c r="B9544" i="1"/>
  <c r="B9552" i="1"/>
  <c r="B9560" i="1"/>
  <c r="B9568" i="1"/>
  <c r="B9576" i="1"/>
  <c r="B9584" i="1"/>
  <c r="B9592" i="1"/>
  <c r="B9600" i="1"/>
  <c r="B9608" i="1"/>
  <c r="B9616" i="1"/>
  <c r="B9624" i="1"/>
  <c r="B9632" i="1"/>
  <c r="B9640" i="1"/>
  <c r="B9648" i="1"/>
  <c r="B9656" i="1"/>
  <c r="B9664" i="1"/>
  <c r="B9672" i="1"/>
  <c r="B9680" i="1"/>
  <c r="B9688" i="1"/>
  <c r="B9696" i="1"/>
  <c r="B9704" i="1"/>
  <c r="B9712" i="1"/>
  <c r="B9720" i="1"/>
  <c r="B9728" i="1"/>
  <c r="B9736" i="1"/>
  <c r="B9744" i="1"/>
  <c r="B9752" i="1"/>
  <c r="B9760" i="1"/>
  <c r="B9768" i="1"/>
  <c r="B9776" i="1"/>
  <c r="B9784" i="1"/>
  <c r="B9792" i="1"/>
  <c r="B6615" i="1"/>
  <c r="B7149" i="1"/>
  <c r="B7318" i="1"/>
  <c r="B7492" i="1"/>
  <c r="B7661" i="1"/>
  <c r="B7804" i="1"/>
  <c r="B7906" i="1"/>
  <c r="B7999" i="1"/>
  <c r="B8085" i="1"/>
  <c r="B8160" i="1"/>
  <c r="B8223" i="1"/>
  <c r="B8255" i="1"/>
  <c r="B8287" i="1"/>
  <c r="B8319" i="1"/>
  <c r="B8351" i="1"/>
  <c r="B8383" i="1"/>
  <c r="B8412" i="1"/>
  <c r="B8432" i="1"/>
  <c r="B8448" i="1"/>
  <c r="B8464" i="1"/>
  <c r="B8480" i="1"/>
  <c r="B8496" i="1"/>
  <c r="B8512" i="1"/>
  <c r="B8528" i="1"/>
  <c r="B8543" i="1"/>
  <c r="B8554" i="1"/>
  <c r="B8564" i="1"/>
  <c r="B8575" i="1"/>
  <c r="B8586" i="1"/>
  <c r="B8596" i="1"/>
  <c r="B8607" i="1"/>
  <c r="B8618" i="1"/>
  <c r="B8628" i="1"/>
  <c r="B8639" i="1"/>
  <c r="B8650" i="1"/>
  <c r="B8660" i="1"/>
  <c r="B8671" i="1"/>
  <c r="B8682" i="1"/>
  <c r="B8692" i="1"/>
  <c r="B8703" i="1"/>
  <c r="B8714" i="1"/>
  <c r="B8724" i="1"/>
  <c r="B8735" i="1"/>
  <c r="B8746" i="1"/>
  <c r="B8756" i="1"/>
  <c r="B8767" i="1"/>
  <c r="B8778" i="1"/>
  <c r="B8788" i="1"/>
  <c r="B8799" i="1"/>
  <c r="B8810" i="1"/>
  <c r="B8820" i="1"/>
  <c r="B8831" i="1"/>
  <c r="B8842" i="1"/>
  <c r="B8852" i="1"/>
  <c r="B8863" i="1"/>
  <c r="B8874" i="1"/>
  <c r="B8884" i="1"/>
  <c r="B8895" i="1"/>
  <c r="B8905" i="1"/>
  <c r="B8913" i="1"/>
  <c r="B8921" i="1"/>
  <c r="B8929" i="1"/>
  <c r="B8937" i="1"/>
  <c r="B8945" i="1"/>
  <c r="B8953" i="1"/>
  <c r="B8961" i="1"/>
  <c r="B8969" i="1"/>
  <c r="B8977" i="1"/>
  <c r="B8985" i="1"/>
  <c r="B8993" i="1"/>
  <c r="B9001" i="1"/>
  <c r="B9009" i="1"/>
  <c r="B9017" i="1"/>
  <c r="B9025" i="1"/>
  <c r="B9033" i="1"/>
  <c r="B9041" i="1"/>
  <c r="B9049" i="1"/>
  <c r="B9057" i="1"/>
  <c r="B9065" i="1"/>
  <c r="B9073" i="1"/>
  <c r="B9081" i="1"/>
  <c r="B9089" i="1"/>
  <c r="B9097" i="1"/>
  <c r="B9105" i="1"/>
  <c r="B9113" i="1"/>
  <c r="B9121" i="1"/>
  <c r="B9129" i="1"/>
  <c r="B9137" i="1"/>
  <c r="B9145" i="1"/>
  <c r="B9153" i="1"/>
  <c r="B9161" i="1"/>
  <c r="B9169" i="1"/>
  <c r="B9177" i="1"/>
  <c r="B9185" i="1"/>
  <c r="B9193" i="1"/>
  <c r="B9201" i="1"/>
  <c r="B9209" i="1"/>
  <c r="B9217" i="1"/>
  <c r="B9225" i="1"/>
  <c r="B9233" i="1"/>
  <c r="B9241" i="1"/>
  <c r="B9249" i="1"/>
  <c r="B9257" i="1"/>
  <c r="B9265" i="1"/>
  <c r="B9273" i="1"/>
  <c r="B9281" i="1"/>
  <c r="B9289" i="1"/>
  <c r="B9297" i="1"/>
  <c r="B9305" i="1"/>
  <c r="B9313" i="1"/>
  <c r="B9321" i="1"/>
  <c r="B9329" i="1"/>
  <c r="B9337" i="1"/>
  <c r="B9345" i="1"/>
  <c r="B9353" i="1"/>
  <c r="B9361" i="1"/>
  <c r="B9369" i="1"/>
  <c r="B9377" i="1"/>
  <c r="B9385" i="1"/>
  <c r="B9393" i="1"/>
  <c r="B9401" i="1"/>
  <c r="B9409" i="1"/>
  <c r="B9417" i="1"/>
  <c r="B9425" i="1"/>
  <c r="B9433" i="1"/>
  <c r="B9441" i="1"/>
  <c r="B9449" i="1"/>
  <c r="B9457" i="1"/>
  <c r="B9465" i="1"/>
  <c r="B9473" i="1"/>
  <c r="B9481" i="1"/>
  <c r="B9489" i="1"/>
  <c r="B9497" i="1"/>
  <c r="B9505" i="1"/>
  <c r="B9513" i="1"/>
  <c r="B9521" i="1"/>
  <c r="B9529" i="1"/>
  <c r="B9537" i="1"/>
  <c r="B9545" i="1"/>
  <c r="B9553" i="1"/>
  <c r="B9561" i="1"/>
  <c r="B9569" i="1"/>
  <c r="B9577" i="1"/>
  <c r="B9585" i="1"/>
  <c r="B9593" i="1"/>
  <c r="B9601" i="1"/>
  <c r="B9609" i="1"/>
  <c r="B9617" i="1"/>
  <c r="B9625" i="1"/>
  <c r="B9633" i="1"/>
  <c r="B9641" i="1"/>
  <c r="B9649" i="1"/>
  <c r="B9657" i="1"/>
  <c r="B9665" i="1"/>
  <c r="B9673" i="1"/>
  <c r="B9681" i="1"/>
  <c r="B9689" i="1"/>
  <c r="B9697" i="1"/>
  <c r="B9705" i="1"/>
  <c r="B9713" i="1"/>
  <c r="B9721" i="1"/>
  <c r="B9729" i="1"/>
  <c r="B9737" i="1"/>
  <c r="B9745" i="1"/>
  <c r="B9753" i="1"/>
  <c r="B9761" i="1"/>
  <c r="B9769" i="1"/>
  <c r="B9777" i="1"/>
  <c r="B9785" i="1"/>
  <c r="B9793" i="1"/>
  <c r="B6731" i="1"/>
  <c r="B7172" i="1"/>
  <c r="B7341" i="1"/>
  <c r="B7510" i="1"/>
  <c r="B7684" i="1"/>
  <c r="B7815" i="1"/>
  <c r="B7918" i="1"/>
  <c r="B8010" i="1"/>
  <c r="B8095" i="1"/>
  <c r="B8168" i="1"/>
  <c r="B8224" i="1"/>
  <c r="B8256" i="1"/>
  <c r="B8288" i="1"/>
  <c r="B8320" i="1"/>
  <c r="B8352" i="1"/>
  <c r="B8384" i="1"/>
  <c r="B8415" i="1"/>
  <c r="B8435" i="1"/>
  <c r="B8451" i="1"/>
  <c r="B8467" i="1"/>
  <c r="B8483" i="1"/>
  <c r="B8499" i="1"/>
  <c r="B8515" i="1"/>
  <c r="B8531" i="1"/>
  <c r="B8544" i="1"/>
  <c r="B8555" i="1"/>
  <c r="B8566" i="1"/>
  <c r="B8576" i="1"/>
  <c r="B8587" i="1"/>
  <c r="B8598" i="1"/>
  <c r="B8608" i="1"/>
  <c r="B8619" i="1"/>
  <c r="B8630" i="1"/>
  <c r="B8640" i="1"/>
  <c r="B8651" i="1"/>
  <c r="B8662" i="1"/>
  <c r="B8672" i="1"/>
  <c r="B8683" i="1"/>
  <c r="B8694" i="1"/>
  <c r="B8704" i="1"/>
  <c r="B8715" i="1"/>
  <c r="B8726" i="1"/>
  <c r="B8736" i="1"/>
  <c r="B8747" i="1"/>
  <c r="B8758" i="1"/>
  <c r="B8768" i="1"/>
  <c r="B8779" i="1"/>
  <c r="B8790" i="1"/>
  <c r="B8800" i="1"/>
  <c r="B8811" i="1"/>
  <c r="B8822" i="1"/>
  <c r="B8832" i="1"/>
  <c r="B8843" i="1"/>
  <c r="B8854" i="1"/>
  <c r="B8864" i="1"/>
  <c r="B8875" i="1"/>
  <c r="B8886" i="1"/>
  <c r="B8896" i="1"/>
  <c r="B8906" i="1"/>
  <c r="B8914" i="1"/>
  <c r="B8922" i="1"/>
  <c r="B8930" i="1"/>
  <c r="B8938" i="1"/>
  <c r="B8946" i="1"/>
  <c r="B8954" i="1"/>
  <c r="B8962" i="1"/>
  <c r="B8970" i="1"/>
  <c r="B8978" i="1"/>
  <c r="B8986" i="1"/>
  <c r="B8994" i="1"/>
  <c r="B9002" i="1"/>
  <c r="B9010" i="1"/>
  <c r="B9018" i="1"/>
  <c r="B9026" i="1"/>
  <c r="B9034" i="1"/>
  <c r="B9042" i="1"/>
  <c r="B9050" i="1"/>
  <c r="B9058" i="1"/>
  <c r="B9066" i="1"/>
  <c r="B9074" i="1"/>
  <c r="B9082" i="1"/>
  <c r="B9090" i="1"/>
  <c r="B9098" i="1"/>
  <c r="B9106" i="1"/>
  <c r="B9114" i="1"/>
  <c r="B9122" i="1"/>
  <c r="B9130" i="1"/>
  <c r="B9138" i="1"/>
  <c r="B9146" i="1"/>
  <c r="B9154" i="1"/>
  <c r="B9162" i="1"/>
  <c r="B9170" i="1"/>
  <c r="B9178" i="1"/>
  <c r="B9186" i="1"/>
  <c r="B9194" i="1"/>
  <c r="B9202" i="1"/>
  <c r="B9210" i="1"/>
  <c r="B9218" i="1"/>
  <c r="B9226" i="1"/>
  <c r="B9234" i="1"/>
  <c r="B9242" i="1"/>
  <c r="B9250" i="1"/>
  <c r="B9258" i="1"/>
  <c r="B9266" i="1"/>
  <c r="B9274" i="1"/>
  <c r="B9282" i="1"/>
  <c r="B9290" i="1"/>
  <c r="B9298" i="1"/>
  <c r="B9306" i="1"/>
  <c r="B9314" i="1"/>
  <c r="B9322" i="1"/>
  <c r="B9330" i="1"/>
  <c r="B9338" i="1"/>
  <c r="B9346" i="1"/>
  <c r="B9354" i="1"/>
  <c r="B9362" i="1"/>
  <c r="B9370" i="1"/>
  <c r="B9378" i="1"/>
  <c r="B9386" i="1"/>
  <c r="B9394" i="1"/>
  <c r="B9402" i="1"/>
  <c r="B9410" i="1"/>
  <c r="B9418" i="1"/>
  <c r="B9426" i="1"/>
  <c r="B9434" i="1"/>
  <c r="B9442" i="1"/>
  <c r="B9450" i="1"/>
  <c r="B9458" i="1"/>
  <c r="B9466" i="1"/>
  <c r="B9474" i="1"/>
  <c r="B9482" i="1"/>
  <c r="B9490" i="1"/>
  <c r="B9498" i="1"/>
  <c r="B9506" i="1"/>
  <c r="B9514" i="1"/>
  <c r="B9522" i="1"/>
  <c r="B9530" i="1"/>
  <c r="B9538" i="1"/>
  <c r="B9546" i="1"/>
  <c r="B9554" i="1"/>
  <c r="B9562" i="1"/>
  <c r="B9570" i="1"/>
  <c r="B9578" i="1"/>
  <c r="B9586" i="1"/>
  <c r="B9594" i="1"/>
  <c r="B9602" i="1"/>
  <c r="B9610" i="1"/>
  <c r="B9618" i="1"/>
  <c r="B9626" i="1"/>
  <c r="B9634" i="1"/>
  <c r="B9642" i="1"/>
  <c r="B9650" i="1"/>
  <c r="B9658" i="1"/>
  <c r="B9666" i="1"/>
  <c r="B9674" i="1"/>
  <c r="B9682" i="1"/>
  <c r="B9690" i="1"/>
  <c r="B9698" i="1"/>
  <c r="B9706" i="1"/>
  <c r="B9714" i="1"/>
  <c r="B9722" i="1"/>
  <c r="B9730" i="1"/>
  <c r="B9738" i="1"/>
  <c r="B9746" i="1"/>
  <c r="B9754" i="1"/>
  <c r="B9762" i="1"/>
  <c r="B9770" i="1"/>
  <c r="B9778" i="1"/>
  <c r="B9786" i="1"/>
  <c r="B9794" i="1"/>
  <c r="B9802" i="1"/>
  <c r="B6815" i="1"/>
  <c r="B7190" i="1"/>
  <c r="B7364" i="1"/>
  <c r="B7533" i="1"/>
  <c r="B7702" i="1"/>
  <c r="B7829" i="1"/>
  <c r="B7932" i="1"/>
  <c r="B8021" i="1"/>
  <c r="B8106" i="1"/>
  <c r="B8176" i="1"/>
  <c r="B8231" i="1"/>
  <c r="B8263" i="1"/>
  <c r="B8295" i="1"/>
  <c r="B8327" i="1"/>
  <c r="B8359" i="1"/>
  <c r="B8391" i="1"/>
  <c r="B8416" i="1"/>
  <c r="B8436" i="1"/>
  <c r="B8452" i="1"/>
  <c r="B8468" i="1"/>
  <c r="B8484" i="1"/>
  <c r="B8500" i="1"/>
  <c r="B8516" i="1"/>
  <c r="B8532" i="1"/>
  <c r="B8546" i="1"/>
  <c r="B8556" i="1"/>
  <c r="B8567" i="1"/>
  <c r="B8578" i="1"/>
  <c r="B8588" i="1"/>
  <c r="B8599" i="1"/>
  <c r="B8610" i="1"/>
  <c r="B8620" i="1"/>
  <c r="B8631" i="1"/>
  <c r="B8642" i="1"/>
  <c r="B8652" i="1"/>
  <c r="B8663" i="1"/>
  <c r="B8674" i="1"/>
  <c r="B8684" i="1"/>
  <c r="B8695" i="1"/>
  <c r="B8706" i="1"/>
  <c r="B8716" i="1"/>
  <c r="B8727" i="1"/>
  <c r="B8738" i="1"/>
  <c r="B8748" i="1"/>
  <c r="B8759" i="1"/>
  <c r="B8770" i="1"/>
  <c r="B8780" i="1"/>
  <c r="B8791" i="1"/>
  <c r="B8802" i="1"/>
  <c r="B8812" i="1"/>
  <c r="B8823" i="1"/>
  <c r="B8834" i="1"/>
  <c r="B8844" i="1"/>
  <c r="B8855" i="1"/>
  <c r="B8866" i="1"/>
  <c r="B8876" i="1"/>
  <c r="B8887" i="1"/>
  <c r="B8898" i="1"/>
  <c r="B8907" i="1"/>
  <c r="B8915" i="1"/>
  <c r="B8923" i="1"/>
  <c r="B8931" i="1"/>
  <c r="B8939" i="1"/>
  <c r="B8947" i="1"/>
  <c r="B8955" i="1"/>
  <c r="B8963" i="1"/>
  <c r="B8971" i="1"/>
  <c r="B8979" i="1"/>
  <c r="B8987" i="1"/>
  <c r="B8995" i="1"/>
  <c r="B9003" i="1"/>
  <c r="B9011" i="1"/>
  <c r="B9019" i="1"/>
  <c r="B9027" i="1"/>
  <c r="B9035" i="1"/>
  <c r="B9043" i="1"/>
  <c r="B9051" i="1"/>
  <c r="B9059" i="1"/>
  <c r="B9067" i="1"/>
  <c r="B9075" i="1"/>
  <c r="B9083" i="1"/>
  <c r="B9091" i="1"/>
  <c r="B9099" i="1"/>
  <c r="B9107" i="1"/>
  <c r="B9115" i="1"/>
  <c r="B9123" i="1"/>
  <c r="B9131" i="1"/>
  <c r="B9139" i="1"/>
  <c r="B9147" i="1"/>
  <c r="B9155" i="1"/>
  <c r="B9163" i="1"/>
  <c r="B9171" i="1"/>
  <c r="B9179" i="1"/>
  <c r="B9187" i="1"/>
  <c r="B9195" i="1"/>
  <c r="B9203" i="1"/>
  <c r="B9211" i="1"/>
  <c r="B9219" i="1"/>
  <c r="B9227" i="1"/>
  <c r="B9235" i="1"/>
  <c r="B9243" i="1"/>
  <c r="B9251" i="1"/>
  <c r="B9259" i="1"/>
  <c r="B9267" i="1"/>
  <c r="B9275" i="1"/>
  <c r="B9283" i="1"/>
  <c r="B9291" i="1"/>
  <c r="B9299" i="1"/>
  <c r="B9307" i="1"/>
  <c r="B9315" i="1"/>
  <c r="B9323" i="1"/>
  <c r="B9331" i="1"/>
  <c r="B9339" i="1"/>
  <c r="B9347" i="1"/>
  <c r="B9355" i="1"/>
  <c r="B9363" i="1"/>
  <c r="B9371" i="1"/>
  <c r="B9379" i="1"/>
  <c r="B9387" i="1"/>
  <c r="B9395" i="1"/>
  <c r="B9403" i="1"/>
  <c r="B9411" i="1"/>
  <c r="B9419" i="1"/>
  <c r="B9427" i="1"/>
  <c r="B9435" i="1"/>
  <c r="B9443" i="1"/>
  <c r="B9451" i="1"/>
  <c r="B9459" i="1"/>
  <c r="B9467" i="1"/>
  <c r="B9475" i="1"/>
  <c r="B9483" i="1"/>
  <c r="B9491" i="1"/>
  <c r="B9499" i="1"/>
  <c r="B9507" i="1"/>
  <c r="B9515" i="1"/>
  <c r="B9523" i="1"/>
  <c r="B9531" i="1"/>
  <c r="B9539" i="1"/>
  <c r="B9547" i="1"/>
  <c r="B9555" i="1"/>
  <c r="B9563" i="1"/>
  <c r="B9571" i="1"/>
  <c r="B9579" i="1"/>
  <c r="B9587" i="1"/>
  <c r="B9595" i="1"/>
  <c r="B9603" i="1"/>
  <c r="B9611" i="1"/>
  <c r="B9619" i="1"/>
  <c r="B9627" i="1"/>
  <c r="B9635" i="1"/>
  <c r="B9643" i="1"/>
  <c r="B9651" i="1"/>
  <c r="B9659" i="1"/>
  <c r="B9667" i="1"/>
  <c r="B9675" i="1"/>
  <c r="B9683" i="1"/>
  <c r="B9691" i="1"/>
  <c r="B9699" i="1"/>
  <c r="B9707" i="1"/>
  <c r="B9715" i="1"/>
  <c r="B9723" i="1"/>
  <c r="B9731" i="1"/>
  <c r="B9739" i="1"/>
  <c r="B9747" i="1"/>
  <c r="B9755" i="1"/>
  <c r="B9763" i="1"/>
  <c r="B9771" i="1"/>
  <c r="B9779" i="1"/>
  <c r="B9787" i="1"/>
  <c r="B9795" i="1"/>
  <c r="B9982" i="1"/>
  <c r="B9958" i="1"/>
  <c r="B9997" i="1"/>
  <c r="B9981" i="1"/>
  <c r="B9965" i="1"/>
  <c r="B9941" i="1"/>
  <c r="B9917" i="1"/>
  <c r="B9901" i="1"/>
  <c r="B9885" i="1"/>
  <c r="B9861" i="1"/>
  <c r="B9845" i="1"/>
  <c r="B9829" i="1"/>
  <c r="B9821" i="1"/>
  <c r="B9805" i="1"/>
  <c r="B9796" i="1"/>
  <c r="B9772" i="1"/>
  <c r="B9740" i="1"/>
  <c r="B9708" i="1"/>
  <c r="B9676" i="1"/>
  <c r="B9644" i="1"/>
  <c r="B9612" i="1"/>
  <c r="B9580" i="1"/>
  <c r="B9548" i="1"/>
  <c r="B9516" i="1"/>
  <c r="B9484" i="1"/>
  <c r="B9452" i="1"/>
  <c r="B9420" i="1"/>
  <c r="B9356" i="1"/>
  <c r="B9292" i="1"/>
  <c r="B9228" i="1"/>
  <c r="B9164" i="1"/>
  <c r="B9100" i="1"/>
  <c r="B9036" i="1"/>
  <c r="B8972" i="1"/>
  <c r="B8908" i="1"/>
  <c r="B8824" i="1"/>
  <c r="B8739" i="1"/>
  <c r="B8654" i="1"/>
  <c r="B8568" i="1"/>
  <c r="B8455" i="1"/>
  <c r="B8232" i="1"/>
  <c r="B7382" i="1"/>
  <c r="B9994" i="1"/>
  <c r="B9954" i="1"/>
  <c r="B9914" i="1"/>
  <c r="B9882" i="1"/>
  <c r="B9842" i="1"/>
  <c r="B9801" i="1"/>
  <c r="B9695" i="1"/>
  <c r="B9535" i="1"/>
  <c r="B9332" i="1"/>
  <c r="B9076" i="1"/>
  <c r="B8878" i="1"/>
  <c r="B8031" i="1"/>
  <c r="B9969" i="1"/>
  <c r="B9937" i="1"/>
  <c r="B9905" i="1"/>
  <c r="B9865" i="1"/>
  <c r="B9809" i="1"/>
  <c r="B9628" i="1"/>
  <c r="B9436" i="1"/>
  <c r="B8519" i="1"/>
  <c r="B9999" i="1"/>
  <c r="B9975" i="1"/>
  <c r="B9951" i="1"/>
  <c r="B9998" i="1"/>
  <c r="B9974" i="1"/>
  <c r="B9950" i="1"/>
  <c r="B5" i="1"/>
  <c r="B9989" i="1"/>
  <c r="B9973" i="1"/>
  <c r="B9957" i="1"/>
  <c r="B9949" i="1"/>
  <c r="B9933" i="1"/>
  <c r="B9925" i="1"/>
  <c r="B9909" i="1"/>
  <c r="B9893" i="1"/>
  <c r="B9877" i="1"/>
  <c r="B9869" i="1"/>
  <c r="B9853" i="1"/>
  <c r="B9837" i="1"/>
  <c r="B9813" i="1"/>
  <c r="B10004" i="1"/>
  <c r="B9996" i="1"/>
  <c r="B9988" i="1"/>
  <c r="B9980" i="1"/>
  <c r="B9972" i="1"/>
  <c r="B9964" i="1"/>
  <c r="B9956" i="1"/>
  <c r="B9948" i="1"/>
  <c r="B9940" i="1"/>
  <c r="B9932" i="1"/>
  <c r="B9924" i="1"/>
  <c r="B9916" i="1"/>
  <c r="B9908" i="1"/>
  <c r="B9900" i="1"/>
  <c r="B9892" i="1"/>
  <c r="B9884" i="1"/>
  <c r="B9876" i="1"/>
  <c r="B9868" i="1"/>
  <c r="B9860" i="1"/>
  <c r="B9852" i="1"/>
  <c r="B9844" i="1"/>
  <c r="B9836" i="1"/>
  <c r="B9828" i="1"/>
  <c r="B9820" i="1"/>
  <c r="B9812" i="1"/>
  <c r="B9804" i="1"/>
  <c r="B9791" i="1"/>
  <c r="B9767" i="1"/>
  <c r="B9735" i="1"/>
  <c r="B9703" i="1"/>
  <c r="B9671" i="1"/>
  <c r="B9639" i="1"/>
  <c r="B9607" i="1"/>
  <c r="B9575" i="1"/>
  <c r="B9543" i="1"/>
  <c r="B9511" i="1"/>
  <c r="B9479" i="1"/>
  <c r="B9447" i="1"/>
  <c r="B9412" i="1"/>
  <c r="B9348" i="1"/>
  <c r="B9284" i="1"/>
  <c r="B9220" i="1"/>
  <c r="B9156" i="1"/>
  <c r="B9092" i="1"/>
  <c r="B9028" i="1"/>
  <c r="B8964" i="1"/>
  <c r="B8899" i="1"/>
  <c r="B8814" i="1"/>
  <c r="B8728" i="1"/>
  <c r="B8643" i="1"/>
  <c r="B8558" i="1"/>
  <c r="B8439" i="1"/>
  <c r="B8184" i="1"/>
  <c r="B7213" i="1"/>
  <c r="B9978" i="1"/>
  <c r="B9938" i="1"/>
  <c r="B9890" i="1"/>
  <c r="B9850" i="1"/>
  <c r="B9818" i="1"/>
  <c r="B9663" i="1"/>
  <c r="B9503" i="1"/>
  <c r="B9396" i="1"/>
  <c r="B9140" i="1"/>
  <c r="B8948" i="1"/>
  <c r="B8535" i="1"/>
  <c r="B9977" i="1"/>
  <c r="B9953" i="1"/>
  <c r="B9913" i="1"/>
  <c r="B9873" i="1"/>
  <c r="B9833" i="1"/>
  <c r="B9756" i="1"/>
  <c r="B9564" i="1"/>
  <c r="B9324" i="1"/>
  <c r="B8696" i="1"/>
  <c r="B10000" i="1"/>
  <c r="B9991" i="1"/>
  <c r="B10003" i="1"/>
  <c r="B9995" i="1"/>
  <c r="B9987" i="1"/>
  <c r="B9979" i="1"/>
  <c r="B9971" i="1"/>
  <c r="B9963" i="1"/>
  <c r="B9955" i="1"/>
  <c r="B9947" i="1"/>
  <c r="B9939" i="1"/>
  <c r="B9931" i="1"/>
  <c r="B9923" i="1"/>
  <c r="B9915" i="1"/>
  <c r="B9907" i="1"/>
  <c r="B9899" i="1"/>
  <c r="B9891" i="1"/>
  <c r="B9883" i="1"/>
  <c r="B9875" i="1"/>
  <c r="B9867" i="1"/>
  <c r="B9859" i="1"/>
  <c r="B9851" i="1"/>
  <c r="B9843" i="1"/>
  <c r="B9835" i="1"/>
  <c r="B9827" i="1"/>
  <c r="B9819" i="1"/>
  <c r="B9811" i="1"/>
  <c r="B9803" i="1"/>
  <c r="B9790" i="1"/>
  <c r="B9764" i="1"/>
  <c r="B9732" i="1"/>
  <c r="B9700" i="1"/>
  <c r="B9668" i="1"/>
  <c r="B9636" i="1"/>
  <c r="B9604" i="1"/>
  <c r="B9572" i="1"/>
  <c r="B9540" i="1"/>
  <c r="B9508" i="1"/>
  <c r="B9476" i="1"/>
  <c r="B9444" i="1"/>
  <c r="B9404" i="1"/>
  <c r="B9340" i="1"/>
  <c r="B9276" i="1"/>
  <c r="B9212" i="1"/>
  <c r="B9148" i="1"/>
  <c r="B9084" i="1"/>
  <c r="B9020" i="1"/>
  <c r="B8956" i="1"/>
  <c r="B8888" i="1"/>
  <c r="B8803" i="1"/>
  <c r="B8718" i="1"/>
  <c r="B8632" i="1"/>
  <c r="B8547" i="1"/>
  <c r="B8420" i="1"/>
  <c r="B8117" i="1"/>
  <c r="B6901" i="1"/>
  <c r="D8803" i="1" l="1"/>
  <c r="D9092" i="1"/>
  <c r="D8519" i="1"/>
  <c r="D9651" i="1"/>
  <c r="D8947" i="1"/>
  <c r="D9668" i="1"/>
  <c r="D9953" i="1"/>
  <c r="D9860" i="1"/>
  <c r="D9914" i="1"/>
  <c r="D9707" i="1"/>
  <c r="D9195" i="1"/>
  <c r="D8359" i="1"/>
  <c r="D8896" i="1"/>
  <c r="D9084" i="1"/>
  <c r="D9508" i="1"/>
  <c r="D9764" i="1"/>
  <c r="D9851" i="1"/>
  <c r="D9915" i="1"/>
  <c r="D9979" i="1"/>
  <c r="D9564" i="1"/>
  <c r="D8948" i="1"/>
  <c r="D9938" i="1"/>
  <c r="D8814" i="1"/>
  <c r="D9348" i="1"/>
  <c r="D9639" i="1"/>
  <c r="D9820" i="1"/>
  <c r="D9884" i="1"/>
  <c r="D9948" i="1"/>
  <c r="D9813" i="1"/>
  <c r="D9933" i="1"/>
  <c r="D9998" i="1"/>
  <c r="D9865" i="1"/>
  <c r="D9535" i="1"/>
  <c r="D7382" i="1"/>
  <c r="D8972" i="1"/>
  <c r="D9452" i="1"/>
  <c r="D9708" i="1"/>
  <c r="D9861" i="1"/>
  <c r="D9958" i="1"/>
  <c r="D9747" i="1"/>
  <c r="D9683" i="1"/>
  <c r="D9619" i="1"/>
  <c r="D9555" i="1"/>
  <c r="D9491" i="1"/>
  <c r="D9427" i="1"/>
  <c r="D9363" i="1"/>
  <c r="D9299" i="1"/>
  <c r="D9235" i="1"/>
  <c r="D9171" i="1"/>
  <c r="D9107" i="1"/>
  <c r="D9043" i="1"/>
  <c r="D8979" i="1"/>
  <c r="D8915" i="1"/>
  <c r="D8834" i="1"/>
  <c r="D8748" i="1"/>
  <c r="D8663" i="1"/>
  <c r="D8578" i="1"/>
  <c r="D8468" i="1"/>
  <c r="D8263" i="1"/>
  <c r="D7533" i="1"/>
  <c r="D9770" i="1"/>
  <c r="D9706" i="1"/>
  <c r="D9642" i="1"/>
  <c r="D9578" i="1"/>
  <c r="D9514" i="1"/>
  <c r="D9450" i="1"/>
  <c r="D9386" i="1"/>
  <c r="D9322" i="1"/>
  <c r="D9258" i="1"/>
  <c r="D9194" i="1"/>
  <c r="D9130" i="1"/>
  <c r="D9066" i="1"/>
  <c r="D9002" i="1"/>
  <c r="D8938" i="1"/>
  <c r="D8864" i="1"/>
  <c r="D8779" i="1"/>
  <c r="D8694" i="1"/>
  <c r="D8608" i="1"/>
  <c r="D8515" i="1"/>
  <c r="D8352" i="1"/>
  <c r="D7918" i="1"/>
  <c r="D9785" i="1"/>
  <c r="D9721" i="1"/>
  <c r="D9657" i="1"/>
  <c r="D9593" i="1"/>
  <c r="D9529" i="1"/>
  <c r="D9465" i="1"/>
  <c r="D9401" i="1"/>
  <c r="D9337" i="1"/>
  <c r="D9273" i="1"/>
  <c r="D9209" i="1"/>
  <c r="D9145" i="1"/>
  <c r="D9081" i="1"/>
  <c r="D9017" i="1"/>
  <c r="D8953" i="1"/>
  <c r="D8884" i="1"/>
  <c r="D8799" i="1"/>
  <c r="D8714" i="1"/>
  <c r="D8628" i="1"/>
  <c r="D8543" i="1"/>
  <c r="D8412" i="1"/>
  <c r="D8085" i="1"/>
  <c r="D6615" i="1"/>
  <c r="D9736" i="1"/>
  <c r="D9672" i="1"/>
  <c r="D9608" i="1"/>
  <c r="D9544" i="1"/>
  <c r="D9480" i="1"/>
  <c r="D9416" i="1"/>
  <c r="D9352" i="1"/>
  <c r="D9288" i="1"/>
  <c r="D9224" i="1"/>
  <c r="D9160" i="1"/>
  <c r="D9096" i="1"/>
  <c r="D9032" i="1"/>
  <c r="D8968" i="1"/>
  <c r="D8904" i="1"/>
  <c r="D8819" i="1"/>
  <c r="D8734" i="1"/>
  <c r="D8648" i="1"/>
  <c r="D8563" i="1"/>
  <c r="D8447" i="1"/>
  <c r="D8216" i="1"/>
  <c r="D7300" i="1"/>
  <c r="D9375" i="1"/>
  <c r="D9311" i="1"/>
  <c r="D9247" i="1"/>
  <c r="D9183" i="1"/>
  <c r="D9119" i="1"/>
  <c r="D9055" i="1"/>
  <c r="D8991" i="1"/>
  <c r="D8927" i="1"/>
  <c r="D8850" i="1"/>
  <c r="D8764" i="1"/>
  <c r="D8679" i="1"/>
  <c r="D8594" i="1"/>
  <c r="D8492" i="1"/>
  <c r="D8311" i="1"/>
  <c r="D7774" i="1"/>
  <c r="D9766" i="1"/>
  <c r="D9702" i="1"/>
  <c r="D9638" i="1"/>
  <c r="D9574" i="1"/>
  <c r="D9510" i="1"/>
  <c r="D9446" i="1"/>
  <c r="D9382" i="1"/>
  <c r="D9318" i="1"/>
  <c r="D9254" i="1"/>
  <c r="D9190" i="1"/>
  <c r="D9126" i="1"/>
  <c r="D9062" i="1"/>
  <c r="D8998" i="1"/>
  <c r="D8934" i="1"/>
  <c r="D8859" i="1"/>
  <c r="D8774" i="1"/>
  <c r="D8688" i="1"/>
  <c r="D8603" i="1"/>
  <c r="D8507" i="1"/>
  <c r="D8336" i="1"/>
  <c r="D7868" i="1"/>
  <c r="D9773" i="1"/>
  <c r="D9709" i="1"/>
  <c r="D9645" i="1"/>
  <c r="D9581" i="1"/>
  <c r="D9517" i="1"/>
  <c r="D9453" i="1"/>
  <c r="D9389" i="1"/>
  <c r="D9325" i="1"/>
  <c r="D9261" i="1"/>
  <c r="D9197" i="1"/>
  <c r="D9133" i="1"/>
  <c r="D9069" i="1"/>
  <c r="D9005" i="1"/>
  <c r="D8941" i="1"/>
  <c r="D8868" i="1"/>
  <c r="D8783" i="1"/>
  <c r="D8698" i="1"/>
  <c r="D8612" i="1"/>
  <c r="D8520" i="1"/>
  <c r="D8367" i="1"/>
  <c r="D7957" i="1"/>
  <c r="D8215" i="1"/>
  <c r="D8151" i="1"/>
  <c r="D8073" i="1"/>
  <c r="D7988" i="1"/>
  <c r="D7892" i="1"/>
  <c r="D7789" i="1"/>
  <c r="D7637" i="1"/>
  <c r="D7468" i="1"/>
  <c r="D7294" i="1"/>
  <c r="D7119" i="1"/>
  <c r="D6483" i="1"/>
  <c r="D8502" i="1"/>
  <c r="D8438" i="1"/>
  <c r="D8374" i="1"/>
  <c r="D8310" i="1"/>
  <c r="D8246" i="1"/>
  <c r="D8182" i="1"/>
  <c r="D8114" i="1"/>
  <c r="D8029" i="1"/>
  <c r="D7941" i="1"/>
  <c r="D7838" i="1"/>
  <c r="D7718" i="1"/>
  <c r="D7549" i="1"/>
  <c r="D7380" i="1"/>
  <c r="D7206" i="1"/>
  <c r="D6879" i="1"/>
  <c r="D8901" i="1"/>
  <c r="D8837" i="1"/>
  <c r="D8773" i="1"/>
  <c r="D8709" i="1"/>
  <c r="D8645" i="1"/>
  <c r="D8581" i="1"/>
  <c r="D8517" i="1"/>
  <c r="D8453" i="1"/>
  <c r="D8389" i="1"/>
  <c r="D8325" i="1"/>
  <c r="D8261" i="1"/>
  <c r="D8197" i="1"/>
  <c r="D8133" i="1"/>
  <c r="D8049" i="1"/>
  <c r="D7964" i="1"/>
  <c r="D7862" i="1"/>
  <c r="D7751" i="1"/>
  <c r="D7589" i="1"/>
  <c r="D7420" i="1"/>
  <c r="D7246" i="1"/>
  <c r="D7047" i="1"/>
  <c r="D6195" i="1"/>
  <c r="D8356" i="1"/>
  <c r="D8292" i="1"/>
  <c r="D8228" i="1"/>
  <c r="D8164" i="1"/>
  <c r="D8090" i="1"/>
  <c r="D8005" i="1"/>
  <c r="D7911" i="1"/>
  <c r="D7810" i="1"/>
  <c r="D7670" i="1"/>
  <c r="D7501" i="1"/>
  <c r="D7332" i="1"/>
  <c r="D7158" i="1"/>
  <c r="D6679" i="1"/>
  <c r="D8411" i="1"/>
  <c r="D8347" i="1"/>
  <c r="D8283" i="1"/>
  <c r="D8219" i="1"/>
  <c r="D8155" i="1"/>
  <c r="D8078" i="1"/>
  <c r="D7993" i="1"/>
  <c r="D7898" i="1"/>
  <c r="D7796" i="1"/>
  <c r="D7646" i="1"/>
  <c r="D7477" i="1"/>
  <c r="D7308" i="1"/>
  <c r="D7131" i="1"/>
  <c r="D6547" i="1"/>
  <c r="D8514" i="1"/>
  <c r="D8450" i="1"/>
  <c r="D8386" i="1"/>
  <c r="D8322" i="1"/>
  <c r="D8258" i="1"/>
  <c r="D8194" i="1"/>
  <c r="D8130" i="1"/>
  <c r="D8045" i="1"/>
  <c r="D7959" i="1"/>
  <c r="D7858" i="1"/>
  <c r="D7748" i="1"/>
  <c r="D7581" i="1"/>
  <c r="D7412" i="1"/>
  <c r="D7238" i="1"/>
  <c r="D7007" i="1"/>
  <c r="D6102" i="1"/>
  <c r="D8849" i="1"/>
  <c r="D8785" i="1"/>
  <c r="D8721" i="1"/>
  <c r="D8657" i="1"/>
  <c r="D8593" i="1"/>
  <c r="D8529" i="1"/>
  <c r="D8465" i="1"/>
  <c r="D8401" i="1"/>
  <c r="D8337" i="1"/>
  <c r="D8273" i="1"/>
  <c r="D8209" i="1"/>
  <c r="D8145" i="1"/>
  <c r="D8065" i="1"/>
  <c r="D7980" i="1"/>
  <c r="D7882" i="1"/>
  <c r="D7775" i="1"/>
  <c r="D7621" i="1"/>
  <c r="D7452" i="1"/>
  <c r="D7278" i="1"/>
  <c r="D7098" i="1"/>
  <c r="D6387" i="1"/>
  <c r="D8091" i="1"/>
  <c r="D8027" i="1"/>
  <c r="D7963" i="1"/>
  <c r="D7899" i="1"/>
  <c r="D7835" i="1"/>
  <c r="D7771" i="1"/>
  <c r="D7707" i="1"/>
  <c r="D7643" i="1"/>
  <c r="D7579" i="1"/>
  <c r="D7515" i="1"/>
  <c r="D7451" i="1"/>
  <c r="D7387" i="1"/>
  <c r="D7323" i="1"/>
  <c r="D7259" i="1"/>
  <c r="D7195" i="1"/>
  <c r="D7127" i="1"/>
  <c r="D7023" i="1"/>
  <c r="D6853" i="1"/>
  <c r="D6671" i="1"/>
  <c r="D6415" i="1"/>
  <c r="D6151" i="1"/>
  <c r="D7770" i="1"/>
  <c r="D7706" i="1"/>
  <c r="D7642" i="1"/>
  <c r="D7578" i="1"/>
  <c r="D7514" i="1"/>
  <c r="D7450" i="1"/>
  <c r="D7386" i="1"/>
  <c r="D7322" i="1"/>
  <c r="D7258" i="1"/>
  <c r="D7194" i="1"/>
  <c r="D7126" i="1"/>
  <c r="D7021" i="1"/>
  <c r="D6851" i="1"/>
  <c r="D6667" i="1"/>
  <c r="D6411" i="1"/>
  <c r="D6143" i="1"/>
  <c r="D7937" i="1"/>
  <c r="D7873" i="1"/>
  <c r="D7809" i="1"/>
  <c r="D7745" i="1"/>
  <c r="D7681" i="1"/>
  <c r="D7617" i="1"/>
  <c r="D7553" i="1"/>
  <c r="D7489" i="1"/>
  <c r="D7425" i="1"/>
  <c r="D7361" i="1"/>
  <c r="D7297" i="1"/>
  <c r="D7233" i="1"/>
  <c r="D7169" i="1"/>
  <c r="D7093" i="1"/>
  <c r="D6955" i="1"/>
  <c r="D6783" i="1"/>
  <c r="D6567" i="1"/>
  <c r="D6311" i="1"/>
  <c r="D5731" i="1"/>
  <c r="D8088" i="1"/>
  <c r="D8024" i="1"/>
  <c r="D7960" i="1"/>
  <c r="D7896" i="1"/>
  <c r="D7832" i="1"/>
  <c r="D7768" i="1"/>
  <c r="D7704" i="1"/>
  <c r="D7640" i="1"/>
  <c r="D7576" i="1"/>
  <c r="D7512" i="1"/>
  <c r="D7448" i="1"/>
  <c r="D7384" i="1"/>
  <c r="D7320" i="1"/>
  <c r="D7256" i="1"/>
  <c r="D7192" i="1"/>
  <c r="D7123" i="1"/>
  <c r="D7015" i="1"/>
  <c r="D6845" i="1"/>
  <c r="D6659" i="1"/>
  <c r="D6403" i="1"/>
  <c r="D6127" i="1"/>
  <c r="D7711" i="1"/>
  <c r="D7647" i="1"/>
  <c r="D7583" i="1"/>
  <c r="D7519" i="1"/>
  <c r="D7455" i="1"/>
  <c r="D7391" i="1"/>
  <c r="D7327" i="1"/>
  <c r="D7263" i="1"/>
  <c r="D7199" i="1"/>
  <c r="D7133" i="1"/>
  <c r="D7035" i="1"/>
  <c r="D6863" i="1"/>
  <c r="D6687" i="1"/>
  <c r="D6431" i="1"/>
  <c r="D6175" i="1"/>
  <c r="D7031" i="1"/>
  <c r="D6861" i="1"/>
  <c r="D6683" i="1"/>
  <c r="D6427" i="1"/>
  <c r="D6171" i="1"/>
  <c r="D7038" i="1"/>
  <c r="D6974" i="1"/>
  <c r="D6910" i="1"/>
  <c r="D6846" i="1"/>
  <c r="D6782" i="1"/>
  <c r="D6718" i="1"/>
  <c r="D6654" i="1"/>
  <c r="D6590" i="1"/>
  <c r="D6526" i="1"/>
  <c r="D6462" i="1"/>
  <c r="D6398" i="1"/>
  <c r="D6334" i="1"/>
  <c r="D6270" i="1"/>
  <c r="D6206" i="1"/>
  <c r="D6142" i="1"/>
  <c r="D6058" i="1"/>
  <c r="D5922" i="1"/>
  <c r="D5752" i="1"/>
  <c r="D5554" i="1"/>
  <c r="D5169" i="1"/>
  <c r="D6677" i="1"/>
  <c r="D6613" i="1"/>
  <c r="D6549" i="1"/>
  <c r="D6485" i="1"/>
  <c r="D6421" i="1"/>
  <c r="D6357" i="1"/>
  <c r="D6293" i="1"/>
  <c r="D6229" i="1"/>
  <c r="D6165" i="1"/>
  <c r="D6100" i="1"/>
  <c r="D5976" i="1"/>
  <c r="D5811" i="1"/>
  <c r="D5642" i="1"/>
  <c r="D5383" i="1"/>
  <c r="D7140" i="1"/>
  <c r="D7076" i="1"/>
  <c r="D7012" i="1"/>
  <c r="D6948" i="1"/>
  <c r="D6884" i="1"/>
  <c r="D6820" i="1"/>
  <c r="D6756" i="1"/>
  <c r="D6692" i="1"/>
  <c r="D6628" i="1"/>
  <c r="D6564" i="1"/>
  <c r="D6500" i="1"/>
  <c r="D6436" i="1"/>
  <c r="D6372" i="1"/>
  <c r="D6308" i="1"/>
  <c r="D6244" i="1"/>
  <c r="D6180" i="1"/>
  <c r="D6116" i="1"/>
  <c r="D6004" i="1"/>
  <c r="D5851" i="1"/>
  <c r="D5682" i="1"/>
  <c r="D5450" i="1"/>
  <c r="D4415" i="1"/>
  <c r="D6115" i="1"/>
  <c r="D6003" i="1"/>
  <c r="D5850" i="1"/>
  <c r="D5680" i="1"/>
  <c r="D5443" i="1"/>
  <c r="D4372" i="1"/>
  <c r="D6994" i="1"/>
  <c r="D6930" i="1"/>
  <c r="D6866" i="1"/>
  <c r="D6802" i="1"/>
  <c r="D6738" i="1"/>
  <c r="D6674" i="1"/>
  <c r="D6610" i="1"/>
  <c r="D6546" i="1"/>
  <c r="D6482" i="1"/>
  <c r="D6418" i="1"/>
  <c r="D6354" i="1"/>
  <c r="D6290" i="1"/>
  <c r="D6226" i="1"/>
  <c r="D6162" i="1"/>
  <c r="D6096" i="1"/>
  <c r="D5970" i="1"/>
  <c r="D5803" i="1"/>
  <c r="D5634" i="1"/>
  <c r="D5371" i="1"/>
  <c r="D7137" i="1"/>
  <c r="D7073" i="1"/>
  <c r="D7009" i="1"/>
  <c r="D6945" i="1"/>
  <c r="D6881" i="1"/>
  <c r="D6817" i="1"/>
  <c r="D6753" i="1"/>
  <c r="D6689" i="1"/>
  <c r="D6625" i="1"/>
  <c r="D6561" i="1"/>
  <c r="D6497" i="1"/>
  <c r="D6433" i="1"/>
  <c r="D6369" i="1"/>
  <c r="D6305" i="1"/>
  <c r="D6241" i="1"/>
  <c r="D6177" i="1"/>
  <c r="D6113" i="1"/>
  <c r="D6000" i="1"/>
  <c r="D5843" i="1"/>
  <c r="D5674" i="1"/>
  <c r="D5435" i="1"/>
  <c r="D4284" i="1"/>
  <c r="D7032" i="1"/>
  <c r="D6968" i="1"/>
  <c r="D6904" i="1"/>
  <c r="D6840" i="1"/>
  <c r="D6776" i="1"/>
  <c r="D6712" i="1"/>
  <c r="D6648" i="1"/>
  <c r="D6584" i="1"/>
  <c r="D6520" i="1"/>
  <c r="D6456" i="1"/>
  <c r="D6392" i="1"/>
  <c r="D6328" i="1"/>
  <c r="D6264" i="1"/>
  <c r="D6200" i="1"/>
  <c r="D6136" i="1"/>
  <c r="D6044" i="1"/>
  <c r="D5906" i="1"/>
  <c r="D5736" i="1"/>
  <c r="D5530" i="1"/>
  <c r="D5050" i="1"/>
  <c r="D6081" i="1"/>
  <c r="D6017" i="1"/>
  <c r="D5953" i="1"/>
  <c r="D5889" i="1"/>
  <c r="D5825" i="1"/>
  <c r="D5761" i="1"/>
  <c r="D5697" i="1"/>
  <c r="D5633" i="1"/>
  <c r="D5569" i="1"/>
  <c r="D5505" i="1"/>
  <c r="D5441" i="1"/>
  <c r="D5370" i="1"/>
  <c r="D5261" i="1"/>
  <c r="D5131" i="1"/>
  <c r="D4962" i="1"/>
  <c r="D4707" i="1"/>
  <c r="D4412" i="1"/>
  <c r="D3876" i="1"/>
  <c r="D5608" i="1"/>
  <c r="D5544" i="1"/>
  <c r="D5480" i="1"/>
  <c r="D5416" i="1"/>
  <c r="D5337" i="1"/>
  <c r="D5211" i="1"/>
  <c r="D5066" i="1"/>
  <c r="D4861" i="1"/>
  <c r="D4605" i="1"/>
  <c r="D4271" i="1"/>
  <c r="D3497" i="1"/>
  <c r="D6047" i="1"/>
  <c r="D5983" i="1"/>
  <c r="D5919" i="1"/>
  <c r="D5855" i="1"/>
  <c r="D5791" i="1"/>
  <c r="D5727" i="1"/>
  <c r="D5663" i="1"/>
  <c r="D5599" i="1"/>
  <c r="D5535" i="1"/>
  <c r="D5471" i="1"/>
  <c r="D5407" i="1"/>
  <c r="D5322" i="1"/>
  <c r="D5194" i="1"/>
  <c r="D5042" i="1"/>
  <c r="D4827" i="1"/>
  <c r="D4570" i="1"/>
  <c r="D4196" i="1"/>
  <c r="D2995" i="1"/>
  <c r="D6038" i="1"/>
  <c r="D5974" i="1"/>
  <c r="D5910" i="1"/>
  <c r="D5846" i="1"/>
  <c r="D5782" i="1"/>
  <c r="D5718" i="1"/>
  <c r="D5654" i="1"/>
  <c r="D5590" i="1"/>
  <c r="D5526" i="1"/>
  <c r="D5462" i="1"/>
  <c r="D5398" i="1"/>
  <c r="D5305" i="1"/>
  <c r="D5177" i="1"/>
  <c r="D5018" i="1"/>
  <c r="D4789" i="1"/>
  <c r="D4521" i="1"/>
  <c r="D4094" i="1"/>
  <c r="D6085" i="1"/>
  <c r="D6021" i="1"/>
  <c r="D5957" i="1"/>
  <c r="D5893" i="1"/>
  <c r="D5829" i="1"/>
  <c r="D5765" i="1"/>
  <c r="D5701" i="1"/>
  <c r="D5637" i="1"/>
  <c r="D5573" i="1"/>
  <c r="D5509" i="1"/>
  <c r="D5445" i="1"/>
  <c r="D5375" i="1"/>
  <c r="D5269" i="1"/>
  <c r="D5141" i="1"/>
  <c r="D4971" i="1"/>
  <c r="D4723" i="1"/>
  <c r="D4433" i="1"/>
  <c r="D3918" i="1"/>
  <c r="D5932" i="1"/>
  <c r="D5868" i="1"/>
  <c r="D5804" i="1"/>
  <c r="D5740" i="1"/>
  <c r="D5676" i="1"/>
  <c r="D5612" i="1"/>
  <c r="D5548" i="1"/>
  <c r="D5484" i="1"/>
  <c r="D5420" i="1"/>
  <c r="D5342" i="1"/>
  <c r="D5219" i="1"/>
  <c r="D5075" i="1"/>
  <c r="D4877" i="1"/>
  <c r="D4621" i="1"/>
  <c r="D4296" i="1"/>
  <c r="D3568" i="1"/>
  <c r="D5202" i="1"/>
  <c r="D5051" i="1"/>
  <c r="D4843" i="1"/>
  <c r="D4587" i="1"/>
  <c r="D4236" i="1"/>
  <c r="D3294" i="1"/>
  <c r="D5348" i="1"/>
  <c r="D5284" i="1"/>
  <c r="D5220" i="1"/>
  <c r="D5156" i="1"/>
  <c r="D5092" i="1"/>
  <c r="D5028" i="1"/>
  <c r="D4964" i="1"/>
  <c r="D4900" i="1"/>
  <c r="D4836" i="1"/>
  <c r="D4772" i="1"/>
  <c r="D4708" i="1"/>
  <c r="D4644" i="1"/>
  <c r="D4580" i="1"/>
  <c r="D4499" i="1"/>
  <c r="D4414" i="1"/>
  <c r="D4328" i="1"/>
  <c r="D4220" i="1"/>
  <c r="D4051" i="1"/>
  <c r="D3878" i="1"/>
  <c r="D3667" i="1"/>
  <c r="D3182" i="1"/>
  <c r="D4922" i="1"/>
  <c r="D4858" i="1"/>
  <c r="D4794" i="1"/>
  <c r="D4730" i="1"/>
  <c r="D4666" i="1"/>
  <c r="D4602" i="1"/>
  <c r="D4528" i="1"/>
  <c r="D4443" i="1"/>
  <c r="D4358" i="1"/>
  <c r="D4267" i="1"/>
  <c r="D4108" i="1"/>
  <c r="D3939" i="1"/>
  <c r="D3744" i="1"/>
  <c r="D3481" i="1"/>
  <c r="D5129" i="1"/>
  <c r="D5065" i="1"/>
  <c r="D5001" i="1"/>
  <c r="D4937" i="1"/>
  <c r="D4873" i="1"/>
  <c r="D4809" i="1"/>
  <c r="D4745" i="1"/>
  <c r="D4681" i="1"/>
  <c r="D4617" i="1"/>
  <c r="D4548" i="1"/>
  <c r="D4463" i="1"/>
  <c r="D4377" i="1"/>
  <c r="D4291" i="1"/>
  <c r="D4148" i="1"/>
  <c r="D3979" i="1"/>
  <c r="D3797" i="1"/>
  <c r="D3552" i="1"/>
  <c r="D2514" i="1"/>
  <c r="D5336" i="1"/>
  <c r="D5272" i="1"/>
  <c r="D5208" i="1"/>
  <c r="D5144" i="1"/>
  <c r="D5080" i="1"/>
  <c r="D5016" i="1"/>
  <c r="D4952" i="1"/>
  <c r="D4888" i="1"/>
  <c r="D4824" i="1"/>
  <c r="D4760" i="1"/>
  <c r="D4696" i="1"/>
  <c r="D4632" i="1"/>
  <c r="D4567" i="1"/>
  <c r="D4483" i="1"/>
  <c r="D4398" i="1"/>
  <c r="D4312" i="1"/>
  <c r="D4188" i="1"/>
  <c r="D4019" i="1"/>
  <c r="D3846" i="1"/>
  <c r="D3616" i="1"/>
  <c r="D2931" i="1"/>
  <c r="D5287" i="1"/>
  <c r="D5223" i="1"/>
  <c r="D5159" i="1"/>
  <c r="D5095" i="1"/>
  <c r="D5031" i="1"/>
  <c r="D4967" i="1"/>
  <c r="D4903" i="1"/>
  <c r="D4839" i="1"/>
  <c r="D4775" i="1"/>
  <c r="D4711" i="1"/>
  <c r="D4647" i="1"/>
  <c r="D4583" i="1"/>
  <c r="D4503" i="1"/>
  <c r="D4417" i="1"/>
  <c r="D4332" i="1"/>
  <c r="D4228" i="1"/>
  <c r="D4059" i="1"/>
  <c r="D3886" i="1"/>
  <c r="D3677" i="1"/>
  <c r="D3230" i="1"/>
  <c r="D5302" i="1"/>
  <c r="D5238" i="1"/>
  <c r="D5174" i="1"/>
  <c r="D5110" i="1"/>
  <c r="D5046" i="1"/>
  <c r="D4982" i="1"/>
  <c r="D4918" i="1"/>
  <c r="D4854" i="1"/>
  <c r="D4790" i="1"/>
  <c r="D4726" i="1"/>
  <c r="D4662" i="1"/>
  <c r="D4598" i="1"/>
  <c r="D4523" i="1"/>
  <c r="D4438" i="1"/>
  <c r="D4352" i="1"/>
  <c r="D4259" i="1"/>
  <c r="D4099" i="1"/>
  <c r="D3926" i="1"/>
  <c r="D3731" i="1"/>
  <c r="D3464" i="1"/>
  <c r="D4565" i="1"/>
  <c r="D4501" i="1"/>
  <c r="D4437" i="1"/>
  <c r="D4373" i="1"/>
  <c r="D4309" i="1"/>
  <c r="D4245" i="1"/>
  <c r="D4181" i="1"/>
  <c r="D4117" i="1"/>
  <c r="D4053" i="1"/>
  <c r="D3989" i="1"/>
  <c r="D3925" i="1"/>
  <c r="D3861" i="1"/>
  <c r="D3785" i="1"/>
  <c r="D3700" i="1"/>
  <c r="D3605" i="1"/>
  <c r="D3499" i="1"/>
  <c r="D3371" i="1"/>
  <c r="D3243" i="1"/>
  <c r="D3099" i="1"/>
  <c r="D2928" i="1"/>
  <c r="D2758" i="1"/>
  <c r="D2434" i="1"/>
  <c r="D3369" i="1"/>
  <c r="D3241" i="1"/>
  <c r="D3096" i="1"/>
  <c r="D2926" i="1"/>
  <c r="D2755" i="1"/>
  <c r="D2418" i="1"/>
  <c r="D3368" i="1"/>
  <c r="D3240" i="1"/>
  <c r="D3094" i="1"/>
  <c r="D2923" i="1"/>
  <c r="D2752" i="1"/>
  <c r="D2410" i="1"/>
  <c r="D4514" i="1"/>
  <c r="D4450" i="1"/>
  <c r="D4386" i="1"/>
  <c r="D4322" i="1"/>
  <c r="D4258" i="1"/>
  <c r="D4194" i="1"/>
  <c r="D4130" i="1"/>
  <c r="D4066" i="1"/>
  <c r="D4002" i="1"/>
  <c r="D3938" i="1"/>
  <c r="D3874" i="1"/>
  <c r="D3803" i="1"/>
  <c r="D3717" i="1"/>
  <c r="D3625" i="1"/>
  <c r="D3523" i="1"/>
  <c r="D3398" i="1"/>
  <c r="D3270" i="1"/>
  <c r="D3134" i="1"/>
  <c r="D2963" i="1"/>
  <c r="D2792" i="1"/>
  <c r="D2540" i="1"/>
  <c r="D4273" i="1"/>
  <c r="D4209" i="1"/>
  <c r="D4145" i="1"/>
  <c r="D4081" i="1"/>
  <c r="D4017" i="1"/>
  <c r="D3953" i="1"/>
  <c r="D3889" i="1"/>
  <c r="D3822" i="1"/>
  <c r="D3737" i="1"/>
  <c r="D3649" i="1"/>
  <c r="D3547" i="1"/>
  <c r="D3427" i="1"/>
  <c r="D3299" i="1"/>
  <c r="D3171" i="1"/>
  <c r="D3003" i="1"/>
  <c r="D2832" i="1"/>
  <c r="D2615" i="1"/>
  <c r="D4256" i="1"/>
  <c r="D4192" i="1"/>
  <c r="D4128" i="1"/>
  <c r="D4064" i="1"/>
  <c r="D4000" i="1"/>
  <c r="D3936" i="1"/>
  <c r="D3872" i="1"/>
  <c r="D3800" i="1"/>
  <c r="D3715" i="1"/>
  <c r="D3622" i="1"/>
  <c r="D3520" i="1"/>
  <c r="D3393" i="1"/>
  <c r="D3265" i="1"/>
  <c r="D3128" i="1"/>
  <c r="D2958" i="1"/>
  <c r="D2787" i="1"/>
  <c r="D2528" i="1"/>
  <c r="D4199" i="1"/>
  <c r="D4135" i="1"/>
  <c r="D4071" i="1"/>
  <c r="D4007" i="1"/>
  <c r="D3943" i="1"/>
  <c r="D3879" i="1"/>
  <c r="D3809" i="1"/>
  <c r="D3724" i="1"/>
  <c r="D3633" i="1"/>
  <c r="D3531" i="1"/>
  <c r="D3408" i="1"/>
  <c r="D3280" i="1"/>
  <c r="D3147" i="1"/>
  <c r="D2976" i="1"/>
  <c r="D2806" i="1"/>
  <c r="D2570" i="1"/>
  <c r="D3815" i="1"/>
  <c r="D3751" i="1"/>
  <c r="D3687" i="1"/>
  <c r="D3623" i="1"/>
  <c r="D3559" i="1"/>
  <c r="D3495" i="1"/>
  <c r="D3431" i="1"/>
  <c r="D3367" i="1"/>
  <c r="D3303" i="1"/>
  <c r="D3239" i="1"/>
  <c r="D3175" i="1"/>
  <c r="D3111" i="1"/>
  <c r="D3047" i="1"/>
  <c r="D2983" i="1"/>
  <c r="D2919" i="1"/>
  <c r="D2855" i="1"/>
  <c r="D2791" i="1"/>
  <c r="D2719" i="1"/>
  <c r="D2616" i="1"/>
  <c r="D2513" i="1"/>
  <c r="D2313" i="1"/>
  <c r="D3509" i="1"/>
  <c r="D3445" i="1"/>
  <c r="D3381" i="1"/>
  <c r="D3317" i="1"/>
  <c r="D3253" i="1"/>
  <c r="D3189" i="1"/>
  <c r="D3125" i="1"/>
  <c r="D3061" i="1"/>
  <c r="D2997" i="1"/>
  <c r="D2933" i="1"/>
  <c r="D2869" i="1"/>
  <c r="D2805" i="1"/>
  <c r="D2739" i="1"/>
  <c r="D2639" i="1"/>
  <c r="D2536" i="1"/>
  <c r="D2377" i="1"/>
  <c r="D1804" i="1"/>
  <c r="D3612" i="1"/>
  <c r="D3548" i="1"/>
  <c r="D3484" i="1"/>
  <c r="D3420" i="1"/>
  <c r="D3356" i="1"/>
  <c r="D3292" i="1"/>
  <c r="D3228" i="1"/>
  <c r="D3164" i="1"/>
  <c r="D3100" i="1"/>
  <c r="D3036" i="1"/>
  <c r="D2972" i="1"/>
  <c r="D2908" i="1"/>
  <c r="D2844" i="1"/>
  <c r="D2780" i="1"/>
  <c r="D2700" i="1"/>
  <c r="D2599" i="1"/>
  <c r="D2492" i="1"/>
  <c r="D2214" i="1"/>
  <c r="D2545" i="1"/>
  <c r="D2401" i="1"/>
  <c r="D1870" i="1"/>
  <c r="D3786" i="1"/>
  <c r="D3722" i="1"/>
  <c r="D3658" i="1"/>
  <c r="D3594" i="1"/>
  <c r="D3530" i="1"/>
  <c r="D3466" i="1"/>
  <c r="D3402" i="1"/>
  <c r="D3338" i="1"/>
  <c r="D3274" i="1"/>
  <c r="D3210" i="1"/>
  <c r="D3146" i="1"/>
  <c r="D3082" i="1"/>
  <c r="D3018" i="1"/>
  <c r="D2954" i="1"/>
  <c r="D2890" i="1"/>
  <c r="D2826" i="1"/>
  <c r="D2762" i="1"/>
  <c r="D2672" i="1"/>
  <c r="D2569" i="1"/>
  <c r="D2444" i="1"/>
  <c r="D2022" i="1"/>
  <c r="D3137" i="1"/>
  <c r="D3073" i="1"/>
  <c r="D3009" i="1"/>
  <c r="D2945" i="1"/>
  <c r="D2881" i="1"/>
  <c r="D2817" i="1"/>
  <c r="D2753" i="1"/>
  <c r="D2657" i="1"/>
  <c r="D2554" i="1"/>
  <c r="D2420" i="1"/>
  <c r="D1934" i="1"/>
  <c r="D2380" i="1"/>
  <c r="D2306" i="1"/>
  <c r="D2157" i="1"/>
  <c r="D1984" i="1"/>
  <c r="D1814" i="1"/>
  <c r="D2723" i="1"/>
  <c r="D2659" i="1"/>
  <c r="D2595" i="1"/>
  <c r="D2531" i="1"/>
  <c r="D2467" i="1"/>
  <c r="D2403" i="1"/>
  <c r="D2337" i="1"/>
  <c r="D2216" i="1"/>
  <c r="D2046" i="1"/>
  <c r="D1877" i="1"/>
  <c r="D1449" i="1"/>
  <c r="D2448" i="1"/>
  <c r="D2384" i="1"/>
  <c r="D2312" i="1"/>
  <c r="D2166" i="1"/>
  <c r="D1997" i="1"/>
  <c r="D1824" i="1"/>
  <c r="D2495" i="1"/>
  <c r="D2431" i="1"/>
  <c r="D2367" i="1"/>
  <c r="D2289" i="1"/>
  <c r="D2120" i="1"/>
  <c r="D1950" i="1"/>
  <c r="D1764" i="1"/>
  <c r="D2726" i="1"/>
  <c r="D2662" i="1"/>
  <c r="D2598" i="1"/>
  <c r="D2534" i="1"/>
  <c r="D2470" i="1"/>
  <c r="D2406" i="1"/>
  <c r="D2341" i="1"/>
  <c r="D2224" i="1"/>
  <c r="D2054" i="1"/>
  <c r="D1885" i="1"/>
  <c r="D1513" i="1"/>
  <c r="D2701" i="1"/>
  <c r="D2637" i="1"/>
  <c r="D2573" i="1"/>
  <c r="D2509" i="1"/>
  <c r="D2445" i="1"/>
  <c r="D2381" i="1"/>
  <c r="D2308" i="1"/>
  <c r="D2158" i="1"/>
  <c r="D1989" i="1"/>
  <c r="D1816" i="1"/>
  <c r="D2343" i="1"/>
  <c r="D2279" i="1"/>
  <c r="D2215" i="1"/>
  <c r="D2151" i="1"/>
  <c r="D2087" i="1"/>
  <c r="D2023" i="1"/>
  <c r="D1959" i="1"/>
  <c r="D1895" i="1"/>
  <c r="D1831" i="1"/>
  <c r="D1741" i="1"/>
  <c r="D1441" i="1"/>
  <c r="D2260" i="1"/>
  <c r="D2196" i="1"/>
  <c r="D2132" i="1"/>
  <c r="D2068" i="1"/>
  <c r="D2004" i="1"/>
  <c r="D1940" i="1"/>
  <c r="D1876" i="1"/>
  <c r="D1812" i="1"/>
  <c r="D1689" i="1"/>
  <c r="D1289" i="1"/>
  <c r="D2299" i="1"/>
  <c r="D2235" i="1"/>
  <c r="D2171" i="1"/>
  <c r="D2107" i="1"/>
  <c r="D2043" i="1"/>
  <c r="D1979" i="1"/>
  <c r="D1915" i="1"/>
  <c r="D1851" i="1"/>
  <c r="D1773" i="1"/>
  <c r="D1592" i="1"/>
  <c r="D2282" i="1"/>
  <c r="D2218" i="1"/>
  <c r="D2154" i="1"/>
  <c r="D2090" i="1"/>
  <c r="D2026" i="1"/>
  <c r="D1962" i="1"/>
  <c r="D1898" i="1"/>
  <c r="D1834" i="1"/>
  <c r="D1745" i="1"/>
  <c r="D1465" i="1"/>
  <c r="D2265" i="1"/>
  <c r="D2201" i="1"/>
  <c r="D2137" i="1"/>
  <c r="D2073" i="1"/>
  <c r="D2009" i="1"/>
  <c r="D1945" i="1"/>
  <c r="D1881" i="1"/>
  <c r="D1817" i="1"/>
  <c r="D1712" i="1"/>
  <c r="D1329" i="1"/>
  <c r="D1779" i="1"/>
  <c r="D1715" i="1"/>
  <c r="D1651" i="1"/>
  <c r="D1587" i="1"/>
  <c r="D1523" i="1"/>
  <c r="D1459" i="1"/>
  <c r="D1395" i="1"/>
  <c r="D1331" i="1"/>
  <c r="D1267" i="1"/>
  <c r="D1142" i="1"/>
  <c r="D535" i="1"/>
  <c r="D1746" i="1"/>
  <c r="D1682" i="1"/>
  <c r="D1618" i="1"/>
  <c r="D1554" i="1"/>
  <c r="D1490" i="1"/>
  <c r="D1426" i="1"/>
  <c r="D1362" i="1"/>
  <c r="D1298" i="1"/>
  <c r="D1222" i="1"/>
  <c r="D878" i="1"/>
  <c r="D1552" i="1"/>
  <c r="D1488" i="1"/>
  <c r="D1424" i="1"/>
  <c r="D1360" i="1"/>
  <c r="D1296" i="1"/>
  <c r="D1218" i="1"/>
  <c r="D862" i="1"/>
  <c r="D1783" i="1"/>
  <c r="D1719" i="1"/>
  <c r="D1655" i="1"/>
  <c r="D1591" i="1"/>
  <c r="D1527" i="1"/>
  <c r="D1463" i="1"/>
  <c r="D1399" i="1"/>
  <c r="D1335" i="1"/>
  <c r="D1271" i="1"/>
  <c r="D1158" i="1"/>
  <c r="D638" i="1"/>
  <c r="D1686" i="1"/>
  <c r="D1622" i="1"/>
  <c r="D1558" i="1"/>
  <c r="D1494" i="1"/>
  <c r="D1430" i="1"/>
  <c r="D1366" i="1"/>
  <c r="D1302" i="1"/>
  <c r="D1230" i="1"/>
  <c r="D910" i="1"/>
  <c r="D1693" i="1"/>
  <c r="D1629" i="1"/>
  <c r="D1565" i="1"/>
  <c r="D1501" i="1"/>
  <c r="D1437" i="1"/>
  <c r="D1373" i="1"/>
  <c r="D1309" i="1"/>
  <c r="D1244" i="1"/>
  <c r="D966" i="1"/>
  <c r="D1708" i="1"/>
  <c r="D1644" i="1"/>
  <c r="D1580" i="1"/>
  <c r="D1516" i="1"/>
  <c r="D1452" i="1"/>
  <c r="D1388" i="1"/>
  <c r="D1324" i="1"/>
  <c r="D1260" i="1"/>
  <c r="D1086" i="1"/>
  <c r="D311" i="1"/>
  <c r="D1189" i="1"/>
  <c r="D1125" i="1"/>
  <c r="D1061" i="1"/>
  <c r="D997" i="1"/>
  <c r="D933" i="1"/>
  <c r="D869" i="1"/>
  <c r="D805" i="1"/>
  <c r="D741" i="1"/>
  <c r="D667" i="1"/>
  <c r="D464" i="1"/>
  <c r="D1140" i="1"/>
  <c r="D1076" i="1"/>
  <c r="D1012" i="1"/>
  <c r="D948" i="1"/>
  <c r="D884" i="1"/>
  <c r="D820" i="1"/>
  <c r="D756" i="1"/>
  <c r="D692" i="1"/>
  <c r="D527" i="1"/>
  <c r="D1243" i="1"/>
  <c r="D1179" i="1"/>
  <c r="D1115" i="1"/>
  <c r="D1051" i="1"/>
  <c r="D987" i="1"/>
  <c r="D923" i="1"/>
  <c r="D859" i="1"/>
  <c r="D795" i="1"/>
  <c r="D731" i="1"/>
  <c r="D647" i="1"/>
  <c r="D424" i="1"/>
  <c r="D1114" i="1"/>
  <c r="D1050" i="1"/>
  <c r="D986" i="1"/>
  <c r="D922" i="1"/>
  <c r="D858" i="1"/>
  <c r="D794" i="1"/>
  <c r="D730" i="1"/>
  <c r="D646" i="1"/>
  <c r="D423" i="1"/>
  <c r="D1217" i="1"/>
  <c r="D1153" i="1"/>
  <c r="D1089" i="1"/>
  <c r="D1025" i="1"/>
  <c r="D961" i="1"/>
  <c r="D897" i="1"/>
  <c r="D833" i="1"/>
  <c r="D769" i="1"/>
  <c r="D705" i="1"/>
  <c r="D576" i="1"/>
  <c r="D320" i="1"/>
  <c r="D1144" i="1"/>
  <c r="D1080" i="1"/>
  <c r="D1016" i="1"/>
  <c r="D952" i="1"/>
  <c r="D888" i="1"/>
  <c r="D824" i="1"/>
  <c r="D760" i="1"/>
  <c r="D696" i="1"/>
  <c r="D543" i="1"/>
  <c r="D280" i="1"/>
  <c r="D1183" i="1"/>
  <c r="D1119" i="1"/>
  <c r="D1055" i="1"/>
  <c r="D991" i="1"/>
  <c r="D927" i="1"/>
  <c r="D863" i="1"/>
  <c r="D799" i="1"/>
  <c r="D735" i="1"/>
  <c r="D655" i="1"/>
  <c r="D440" i="1"/>
  <c r="D669" i="1"/>
  <c r="D605" i="1"/>
  <c r="D541" i="1"/>
  <c r="D477" i="1"/>
  <c r="D413" i="1"/>
  <c r="D349" i="1"/>
  <c r="D285" i="1"/>
  <c r="D221" i="1"/>
  <c r="D157" i="1"/>
  <c r="D93" i="1"/>
  <c r="D29" i="1"/>
  <c r="D644" i="1"/>
  <c r="D580" i="1"/>
  <c r="D516" i="1"/>
  <c r="D452" i="1"/>
  <c r="D388" i="1"/>
  <c r="D324" i="1"/>
  <c r="D260" i="1"/>
  <c r="D196" i="1"/>
  <c r="D132" i="1"/>
  <c r="D68" i="1"/>
  <c r="D611" i="1"/>
  <c r="D547" i="1"/>
  <c r="D483" i="1"/>
  <c r="D419" i="1"/>
  <c r="D355" i="1"/>
  <c r="D291" i="1"/>
  <c r="D227" i="1"/>
  <c r="D163" i="1"/>
  <c r="D99" i="1"/>
  <c r="D35" i="1"/>
  <c r="D650" i="1"/>
  <c r="D586" i="1"/>
  <c r="D522" i="1"/>
  <c r="D458" i="1"/>
  <c r="D394" i="1"/>
  <c r="D330" i="1"/>
  <c r="D266" i="1"/>
  <c r="D202" i="1"/>
  <c r="D138" i="1"/>
  <c r="D74" i="1"/>
  <c r="D10" i="1"/>
  <c r="D625" i="1"/>
  <c r="D561" i="1"/>
  <c r="D497" i="1"/>
  <c r="D433" i="1"/>
  <c r="D369" i="1"/>
  <c r="D305" i="1"/>
  <c r="D241" i="1"/>
  <c r="D177" i="1"/>
  <c r="D113" i="1"/>
  <c r="D49" i="1"/>
  <c r="D248" i="1"/>
  <c r="D184" i="1"/>
  <c r="D120" i="1"/>
  <c r="D56" i="1"/>
  <c r="D279" i="1"/>
  <c r="D215" i="1"/>
  <c r="D151" i="1"/>
  <c r="D87" i="1"/>
  <c r="D23" i="1"/>
  <c r="D566" i="1"/>
  <c r="D502" i="1"/>
  <c r="D438" i="1"/>
  <c r="D374" i="1"/>
  <c r="D310" i="1"/>
  <c r="D246" i="1"/>
  <c r="D182" i="1"/>
  <c r="D118" i="1"/>
  <c r="D54" i="1"/>
  <c r="D8471" i="1"/>
  <c r="D9108" i="1"/>
  <c r="D9519" i="1"/>
  <c r="D9775" i="1"/>
  <c r="D9854" i="1"/>
  <c r="D9918" i="1"/>
  <c r="D7943" i="1"/>
  <c r="D8707" i="1"/>
  <c r="D9906" i="1"/>
  <c r="D8760" i="1"/>
  <c r="D9308" i="1"/>
  <c r="D9620" i="1"/>
  <c r="D9815" i="1"/>
  <c r="D9879" i="1"/>
  <c r="D9959" i="1"/>
  <c r="D9596" i="1"/>
  <c r="D8622" i="1"/>
  <c r="D7842" i="1"/>
  <c r="D8996" i="1"/>
  <c r="D9463" i="1"/>
  <c r="D9719" i="1"/>
  <c r="D9840" i="1"/>
  <c r="D9904" i="1"/>
  <c r="D9968" i="1"/>
  <c r="D9196" i="1"/>
  <c r="D9945" i="1"/>
  <c r="D9866" i="1"/>
  <c r="D9947" i="1"/>
  <c r="D9852" i="1"/>
  <c r="D9580" i="1"/>
  <c r="D9011" i="1"/>
  <c r="D10000" i="1"/>
  <c r="D9543" i="1"/>
  <c r="D8878" i="1"/>
  <c r="D9965" i="1"/>
  <c r="D9323" i="1"/>
  <c r="D8516" i="1"/>
  <c r="D8726" i="1"/>
  <c r="D8547" i="1"/>
  <c r="D9790" i="1"/>
  <c r="D9923" i="1"/>
  <c r="D9756" i="1"/>
  <c r="D9978" i="1"/>
  <c r="D8899" i="1"/>
  <c r="D9671" i="1"/>
  <c r="D9828" i="1"/>
  <c r="D9892" i="1"/>
  <c r="D9837" i="1"/>
  <c r="D9949" i="1"/>
  <c r="D9951" i="1"/>
  <c r="D9905" i="1"/>
  <c r="D9695" i="1"/>
  <c r="D8232" i="1"/>
  <c r="D9036" i="1"/>
  <c r="D9484" i="1"/>
  <c r="D9740" i="1"/>
  <c r="D9885" i="1"/>
  <c r="D9982" i="1"/>
  <c r="D9739" i="1"/>
  <c r="D9675" i="1"/>
  <c r="D9611" i="1"/>
  <c r="D9547" i="1"/>
  <c r="D9483" i="1"/>
  <c r="D9419" i="1"/>
  <c r="D9355" i="1"/>
  <c r="D9291" i="1"/>
  <c r="D9227" i="1"/>
  <c r="D9163" i="1"/>
  <c r="D9099" i="1"/>
  <c r="D9035" i="1"/>
  <c r="D8971" i="1"/>
  <c r="D8907" i="1"/>
  <c r="D8823" i="1"/>
  <c r="D8738" i="1"/>
  <c r="D8652" i="1"/>
  <c r="D8567" i="1"/>
  <c r="D8452" i="1"/>
  <c r="D8231" i="1"/>
  <c r="D7364" i="1"/>
  <c r="D9762" i="1"/>
  <c r="D9698" i="1"/>
  <c r="D9634" i="1"/>
  <c r="D9570" i="1"/>
  <c r="D9506" i="1"/>
  <c r="D9442" i="1"/>
  <c r="D9378" i="1"/>
  <c r="D9314" i="1"/>
  <c r="D9250" i="1"/>
  <c r="D9186" i="1"/>
  <c r="D9122" i="1"/>
  <c r="D9058" i="1"/>
  <c r="D8994" i="1"/>
  <c r="D8930" i="1"/>
  <c r="D8854" i="1"/>
  <c r="D8768" i="1"/>
  <c r="D8683" i="1"/>
  <c r="D8598" i="1"/>
  <c r="D8499" i="1"/>
  <c r="D8320" i="1"/>
  <c r="D7815" i="1"/>
  <c r="D9777" i="1"/>
  <c r="D9713" i="1"/>
  <c r="D9649" i="1"/>
  <c r="D9585" i="1"/>
  <c r="D9521" i="1"/>
  <c r="D9457" i="1"/>
  <c r="D9393" i="1"/>
  <c r="D9329" i="1"/>
  <c r="D9265" i="1"/>
  <c r="D9201" i="1"/>
  <c r="D9137" i="1"/>
  <c r="D9073" i="1"/>
  <c r="D9009" i="1"/>
  <c r="D8945" i="1"/>
  <c r="D8874" i="1"/>
  <c r="D8788" i="1"/>
  <c r="D8703" i="1"/>
  <c r="D8618" i="1"/>
  <c r="D8528" i="1"/>
  <c r="D8383" i="1"/>
  <c r="D7999" i="1"/>
  <c r="D9792" i="1"/>
  <c r="D9728" i="1"/>
  <c r="D9664" i="1"/>
  <c r="D9600" i="1"/>
  <c r="D9536" i="1"/>
  <c r="D9472" i="1"/>
  <c r="D9408" i="1"/>
  <c r="D9344" i="1"/>
  <c r="D9280" i="1"/>
  <c r="D9216" i="1"/>
  <c r="D9152" i="1"/>
  <c r="D9088" i="1"/>
  <c r="D9024" i="1"/>
  <c r="D8960" i="1"/>
  <c r="D8894" i="1"/>
  <c r="D8808" i="1"/>
  <c r="D8723" i="1"/>
  <c r="D8638" i="1"/>
  <c r="D8552" i="1"/>
  <c r="D8431" i="1"/>
  <c r="D8152" i="1"/>
  <c r="D7120" i="1"/>
  <c r="D9367" i="1"/>
  <c r="D9303" i="1"/>
  <c r="D9239" i="1"/>
  <c r="D9175" i="1"/>
  <c r="D9111" i="1"/>
  <c r="D9047" i="1"/>
  <c r="D8983" i="1"/>
  <c r="D8919" i="1"/>
  <c r="D8839" i="1"/>
  <c r="D8754" i="1"/>
  <c r="D8668" i="1"/>
  <c r="D8583" i="1"/>
  <c r="D8476" i="1"/>
  <c r="D8279" i="1"/>
  <c r="D7620" i="1"/>
  <c r="D9758" i="1"/>
  <c r="D9694" i="1"/>
  <c r="D9630" i="1"/>
  <c r="D9566" i="1"/>
  <c r="D9502" i="1"/>
  <c r="D9438" i="1"/>
  <c r="D9374" i="1"/>
  <c r="D9310" i="1"/>
  <c r="D9246" i="1"/>
  <c r="D9182" i="1"/>
  <c r="D9118" i="1"/>
  <c r="D9054" i="1"/>
  <c r="D8990" i="1"/>
  <c r="D8926" i="1"/>
  <c r="D8848" i="1"/>
  <c r="D8763" i="1"/>
  <c r="D8678" i="1"/>
  <c r="D8592" i="1"/>
  <c r="D8491" i="1"/>
  <c r="D8304" i="1"/>
  <c r="D7758" i="1"/>
  <c r="D9765" i="1"/>
  <c r="D9701" i="1"/>
  <c r="D9637" i="1"/>
  <c r="D9573" i="1"/>
  <c r="D9509" i="1"/>
  <c r="D9445" i="1"/>
  <c r="D9381" i="1"/>
  <c r="D9317" i="1"/>
  <c r="D9253" i="1"/>
  <c r="D9189" i="1"/>
  <c r="D9125" i="1"/>
  <c r="D9061" i="1"/>
  <c r="D8997" i="1"/>
  <c r="D8933" i="1"/>
  <c r="D8858" i="1"/>
  <c r="D8772" i="1"/>
  <c r="D8687" i="1"/>
  <c r="D8602" i="1"/>
  <c r="D8504" i="1"/>
  <c r="D8335" i="1"/>
  <c r="D7854" i="1"/>
  <c r="D8207" i="1"/>
  <c r="D8143" i="1"/>
  <c r="D8062" i="1"/>
  <c r="D7977" i="1"/>
  <c r="D7878" i="1"/>
  <c r="D7773" i="1"/>
  <c r="D7614" i="1"/>
  <c r="D7445" i="1"/>
  <c r="D7276" i="1"/>
  <c r="D7088" i="1"/>
  <c r="D6355" i="1"/>
  <c r="D8494" i="1"/>
  <c r="D8430" i="1"/>
  <c r="D8366" i="1"/>
  <c r="D8302" i="1"/>
  <c r="D8238" i="1"/>
  <c r="D8174" i="1"/>
  <c r="D8103" i="1"/>
  <c r="D8018" i="1"/>
  <c r="D7927" i="1"/>
  <c r="D7826" i="1"/>
  <c r="D7700" i="1"/>
  <c r="D7526" i="1"/>
  <c r="D7357" i="1"/>
  <c r="D7188" i="1"/>
  <c r="D6795" i="1"/>
  <c r="D8893" i="1"/>
  <c r="D8829" i="1"/>
  <c r="D8765" i="1"/>
  <c r="D8701" i="1"/>
  <c r="D8637" i="1"/>
  <c r="D8573" i="1"/>
  <c r="D8509" i="1"/>
  <c r="D8445" i="1"/>
  <c r="D8381" i="1"/>
  <c r="D8317" i="1"/>
  <c r="D8253" i="1"/>
  <c r="D8189" i="1"/>
  <c r="D8124" i="1"/>
  <c r="D8038" i="1"/>
  <c r="D7951" i="1"/>
  <c r="D7850" i="1"/>
  <c r="D7735" i="1"/>
  <c r="D7566" i="1"/>
  <c r="D7397" i="1"/>
  <c r="D7228" i="1"/>
  <c r="D6963" i="1"/>
  <c r="D5795" i="1"/>
  <c r="D8348" i="1"/>
  <c r="D8284" i="1"/>
  <c r="D8220" i="1"/>
  <c r="D8156" i="1"/>
  <c r="D8079" i="1"/>
  <c r="D7994" i="1"/>
  <c r="D7900" i="1"/>
  <c r="D7797" i="1"/>
  <c r="D7652" i="1"/>
  <c r="D7478" i="1"/>
  <c r="D7309" i="1"/>
  <c r="D7139" i="1"/>
  <c r="D6551" i="1"/>
  <c r="D8403" i="1"/>
  <c r="D8339" i="1"/>
  <c r="D8275" i="1"/>
  <c r="D8211" i="1"/>
  <c r="D8147" i="1"/>
  <c r="D8068" i="1"/>
  <c r="D7982" i="1"/>
  <c r="D7885" i="1"/>
  <c r="D7781" i="1"/>
  <c r="D7628" i="1"/>
  <c r="D7454" i="1"/>
  <c r="D7285" i="1"/>
  <c r="D7107" i="1"/>
  <c r="D6419" i="1"/>
  <c r="D8506" i="1"/>
  <c r="D8442" i="1"/>
  <c r="D8378" i="1"/>
  <c r="D8314" i="1"/>
  <c r="D8250" i="1"/>
  <c r="D8186" i="1"/>
  <c r="D8119" i="1"/>
  <c r="D8034" i="1"/>
  <c r="D7948" i="1"/>
  <c r="D7845" i="1"/>
  <c r="D7732" i="1"/>
  <c r="D7558" i="1"/>
  <c r="D7389" i="1"/>
  <c r="D7220" i="1"/>
  <c r="D6923" i="1"/>
  <c r="D5394" i="1"/>
  <c r="D8841" i="1"/>
  <c r="D8777" i="1"/>
  <c r="D8713" i="1"/>
  <c r="D8649" i="1"/>
  <c r="D8585" i="1"/>
  <c r="D8521" i="1"/>
  <c r="D8457" i="1"/>
  <c r="D8393" i="1"/>
  <c r="D8329" i="1"/>
  <c r="D8265" i="1"/>
  <c r="D8201" i="1"/>
  <c r="D8137" i="1"/>
  <c r="D8054" i="1"/>
  <c r="D7969" i="1"/>
  <c r="D7869" i="1"/>
  <c r="D7759" i="1"/>
  <c r="D7598" i="1"/>
  <c r="D7429" i="1"/>
  <c r="D7260" i="1"/>
  <c r="D7063" i="1"/>
  <c r="D6259" i="1"/>
  <c r="D8083" i="1"/>
  <c r="D8019" i="1"/>
  <c r="D7955" i="1"/>
  <c r="D7891" i="1"/>
  <c r="D7827" i="1"/>
  <c r="D7763" i="1"/>
  <c r="D7699" i="1"/>
  <c r="D7635" i="1"/>
  <c r="D7571" i="1"/>
  <c r="D7507" i="1"/>
  <c r="D7443" i="1"/>
  <c r="D7379" i="1"/>
  <c r="D7315" i="1"/>
  <c r="D7251" i="1"/>
  <c r="D7187" i="1"/>
  <c r="D7117" i="1"/>
  <c r="D7003" i="1"/>
  <c r="D6831" i="1"/>
  <c r="D6639" i="1"/>
  <c r="D6383" i="1"/>
  <c r="D6075" i="1"/>
  <c r="D7762" i="1"/>
  <c r="D7698" i="1"/>
  <c r="D7634" i="1"/>
  <c r="D7570" i="1"/>
  <c r="D7506" i="1"/>
  <c r="D7442" i="1"/>
  <c r="D7378" i="1"/>
  <c r="D7314" i="1"/>
  <c r="D7250" i="1"/>
  <c r="D7186" i="1"/>
  <c r="D7115" i="1"/>
  <c r="D6999" i="1"/>
  <c r="D6829" i="1"/>
  <c r="D6635" i="1"/>
  <c r="D6379" i="1"/>
  <c r="D6059" i="1"/>
  <c r="D7929" i="1"/>
  <c r="D7865" i="1"/>
  <c r="D7801" i="1"/>
  <c r="D7737" i="1"/>
  <c r="D7673" i="1"/>
  <c r="D7609" i="1"/>
  <c r="D7545" i="1"/>
  <c r="D7481" i="1"/>
  <c r="D7417" i="1"/>
  <c r="D7353" i="1"/>
  <c r="D7289" i="1"/>
  <c r="D7225" i="1"/>
  <c r="D7161" i="1"/>
  <c r="D7082" i="1"/>
  <c r="D6933" i="1"/>
  <c r="D6763" i="1"/>
  <c r="D6535" i="1"/>
  <c r="D6279" i="1"/>
  <c r="D5523" i="1"/>
  <c r="D8080" i="1"/>
  <c r="D8016" i="1"/>
  <c r="D7952" i="1"/>
  <c r="D7888" i="1"/>
  <c r="D7824" i="1"/>
  <c r="D7760" i="1"/>
  <c r="D7696" i="1"/>
  <c r="D7632" i="1"/>
  <c r="D7568" i="1"/>
  <c r="D7504" i="1"/>
  <c r="D7440" i="1"/>
  <c r="D7376" i="1"/>
  <c r="D7312" i="1"/>
  <c r="D7248" i="1"/>
  <c r="D7184" i="1"/>
  <c r="D7112" i="1"/>
  <c r="D6995" i="1"/>
  <c r="D6823" i="1"/>
  <c r="D6627" i="1"/>
  <c r="D6371" i="1"/>
  <c r="D6027" i="1"/>
  <c r="D7703" i="1"/>
  <c r="D7639" i="1"/>
  <c r="D7575" i="1"/>
  <c r="D7511" i="1"/>
  <c r="D7447" i="1"/>
  <c r="D7383" i="1"/>
  <c r="D7319" i="1"/>
  <c r="D7255" i="1"/>
  <c r="D7191" i="1"/>
  <c r="D7122" i="1"/>
  <c r="D7013" i="1"/>
  <c r="D6843" i="1"/>
  <c r="D6655" i="1"/>
  <c r="D6399" i="1"/>
  <c r="D6119" i="1"/>
  <c r="D7011" i="1"/>
  <c r="D6839" i="1"/>
  <c r="D6651" i="1"/>
  <c r="D6395" i="1"/>
  <c r="D6111" i="1"/>
  <c r="D7030" i="1"/>
  <c r="D6966" i="1"/>
  <c r="D6902" i="1"/>
  <c r="D6838" i="1"/>
  <c r="D6774" i="1"/>
  <c r="D6710" i="1"/>
  <c r="D6646" i="1"/>
  <c r="D6582" i="1"/>
  <c r="D6518" i="1"/>
  <c r="D6454" i="1"/>
  <c r="D6390" i="1"/>
  <c r="D6326" i="1"/>
  <c r="D6262" i="1"/>
  <c r="D6198" i="1"/>
  <c r="D6134" i="1"/>
  <c r="D6042" i="1"/>
  <c r="D5899" i="1"/>
  <c r="D5730" i="1"/>
  <c r="D5522" i="1"/>
  <c r="D5005" i="1"/>
  <c r="D6669" i="1"/>
  <c r="D6605" i="1"/>
  <c r="D6541" i="1"/>
  <c r="D6477" i="1"/>
  <c r="D6413" i="1"/>
  <c r="D6349" i="1"/>
  <c r="D6285" i="1"/>
  <c r="D6221" i="1"/>
  <c r="D6157" i="1"/>
  <c r="D6088" i="1"/>
  <c r="D5960" i="1"/>
  <c r="D5792" i="1"/>
  <c r="D5611" i="1"/>
  <c r="D5341" i="1"/>
  <c r="D7132" i="1"/>
  <c r="D7068" i="1"/>
  <c r="D7004" i="1"/>
  <c r="D6940" i="1"/>
  <c r="D6876" i="1"/>
  <c r="D6812" i="1"/>
  <c r="D6748" i="1"/>
  <c r="D6684" i="1"/>
  <c r="D6620" i="1"/>
  <c r="D6556" i="1"/>
  <c r="D6492" i="1"/>
  <c r="D6428" i="1"/>
  <c r="D6364" i="1"/>
  <c r="D6300" i="1"/>
  <c r="D6236" i="1"/>
  <c r="D6172" i="1"/>
  <c r="D6108" i="1"/>
  <c r="D5988" i="1"/>
  <c r="D5832" i="1"/>
  <c r="D5659" i="1"/>
  <c r="D5418" i="1"/>
  <c r="D3883" i="1"/>
  <c r="D6107" i="1"/>
  <c r="D5987" i="1"/>
  <c r="D5827" i="1"/>
  <c r="D5658" i="1"/>
  <c r="D5411" i="1"/>
  <c r="D3784" i="1"/>
  <c r="D6986" i="1"/>
  <c r="D6922" i="1"/>
  <c r="D6858" i="1"/>
  <c r="D6794" i="1"/>
  <c r="D6730" i="1"/>
  <c r="D6666" i="1"/>
  <c r="D6602" i="1"/>
  <c r="D6538" i="1"/>
  <c r="D6474" i="1"/>
  <c r="D6410" i="1"/>
  <c r="D6346" i="1"/>
  <c r="D6282" i="1"/>
  <c r="D6218" i="1"/>
  <c r="D6154" i="1"/>
  <c r="D6082" i="1"/>
  <c r="D5954" i="1"/>
  <c r="D5784" i="1"/>
  <c r="D5602" i="1"/>
  <c r="D5329" i="1"/>
  <c r="D7129" i="1"/>
  <c r="D7065" i="1"/>
  <c r="D7001" i="1"/>
  <c r="D6937" i="1"/>
  <c r="D6873" i="1"/>
  <c r="D6809" i="1"/>
  <c r="D6745" i="1"/>
  <c r="D6681" i="1"/>
  <c r="D6617" i="1"/>
  <c r="D6553" i="1"/>
  <c r="D6489" i="1"/>
  <c r="D6425" i="1"/>
  <c r="D6361" i="1"/>
  <c r="D6297" i="1"/>
  <c r="D6233" i="1"/>
  <c r="D6169" i="1"/>
  <c r="D6104" i="1"/>
  <c r="D5984" i="1"/>
  <c r="D5824" i="1"/>
  <c r="D5651" i="1"/>
  <c r="D5403" i="1"/>
  <c r="D3537" i="1"/>
  <c r="D7024" i="1"/>
  <c r="D6960" i="1"/>
  <c r="D6896" i="1"/>
  <c r="D6832" i="1"/>
  <c r="D6768" i="1"/>
  <c r="D6704" i="1"/>
  <c r="D6640" i="1"/>
  <c r="D6576" i="1"/>
  <c r="D6512" i="1"/>
  <c r="D6448" i="1"/>
  <c r="D6384" i="1"/>
  <c r="D6320" i="1"/>
  <c r="D6256" i="1"/>
  <c r="D6192" i="1"/>
  <c r="D6128" i="1"/>
  <c r="D6028" i="1"/>
  <c r="D5883" i="1"/>
  <c r="D5714" i="1"/>
  <c r="D5498" i="1"/>
  <c r="D4837" i="1"/>
  <c r="D6073" i="1"/>
  <c r="D6009" i="1"/>
  <c r="D5945" i="1"/>
  <c r="D5881" i="1"/>
  <c r="D5817" i="1"/>
  <c r="D5753" i="1"/>
  <c r="D5689" i="1"/>
  <c r="D5625" i="1"/>
  <c r="D5561" i="1"/>
  <c r="D5497" i="1"/>
  <c r="D5433" i="1"/>
  <c r="D5359" i="1"/>
  <c r="D5245" i="1"/>
  <c r="D5109" i="1"/>
  <c r="D4931" i="1"/>
  <c r="D4675" i="1"/>
  <c r="D4369" i="1"/>
  <c r="D3776" i="1"/>
  <c r="D5600" i="1"/>
  <c r="D5536" i="1"/>
  <c r="D5472" i="1"/>
  <c r="D5408" i="1"/>
  <c r="D5323" i="1"/>
  <c r="D5195" i="1"/>
  <c r="D5043" i="1"/>
  <c r="D4829" i="1"/>
  <c r="D4572" i="1"/>
  <c r="D4203" i="1"/>
  <c r="D3038" i="1"/>
  <c r="D6039" i="1"/>
  <c r="D5975" i="1"/>
  <c r="D5911" i="1"/>
  <c r="D5847" i="1"/>
  <c r="D5783" i="1"/>
  <c r="D5719" i="1"/>
  <c r="D5655" i="1"/>
  <c r="D5591" i="1"/>
  <c r="D5527" i="1"/>
  <c r="D5463" i="1"/>
  <c r="D5399" i="1"/>
  <c r="D5306" i="1"/>
  <c r="D5178" i="1"/>
  <c r="D5019" i="1"/>
  <c r="D4795" i="1"/>
  <c r="D4529" i="1"/>
  <c r="D4110" i="1"/>
  <c r="D6094" i="1"/>
  <c r="D6030" i="1"/>
  <c r="D5966" i="1"/>
  <c r="D5902" i="1"/>
  <c r="D5838" i="1"/>
  <c r="D5774" i="1"/>
  <c r="D5710" i="1"/>
  <c r="D5646" i="1"/>
  <c r="D5582" i="1"/>
  <c r="D5518" i="1"/>
  <c r="D5454" i="1"/>
  <c r="D5387" i="1"/>
  <c r="D5289" i="1"/>
  <c r="D5161" i="1"/>
  <c r="D4995" i="1"/>
  <c r="D4757" i="1"/>
  <c r="D4479" i="1"/>
  <c r="D4011" i="1"/>
  <c r="D6077" i="1"/>
  <c r="D6013" i="1"/>
  <c r="D5949" i="1"/>
  <c r="D5885" i="1"/>
  <c r="D5821" i="1"/>
  <c r="D5757" i="1"/>
  <c r="D5693" i="1"/>
  <c r="D5629" i="1"/>
  <c r="D5565" i="1"/>
  <c r="D5501" i="1"/>
  <c r="D5437" i="1"/>
  <c r="D5365" i="1"/>
  <c r="D5253" i="1"/>
  <c r="D5122" i="1"/>
  <c r="D4947" i="1"/>
  <c r="D4691" i="1"/>
  <c r="D4391" i="1"/>
  <c r="D3835" i="1"/>
  <c r="D5924" i="1"/>
  <c r="D5860" i="1"/>
  <c r="D5796" i="1"/>
  <c r="D5732" i="1"/>
  <c r="D5668" i="1"/>
  <c r="D5604" i="1"/>
  <c r="D5540" i="1"/>
  <c r="D5476" i="1"/>
  <c r="D5412" i="1"/>
  <c r="D5331" i="1"/>
  <c r="D5203" i="1"/>
  <c r="D5053" i="1"/>
  <c r="D4845" i="1"/>
  <c r="D4589" i="1"/>
  <c r="D4239" i="1"/>
  <c r="D3326" i="1"/>
  <c r="D5186" i="1"/>
  <c r="D5029" i="1"/>
  <c r="D4811" i="1"/>
  <c r="D4551" i="1"/>
  <c r="D4155" i="1"/>
  <c r="D2601" i="1"/>
  <c r="D5340" i="1"/>
  <c r="D5276" i="1"/>
  <c r="D5212" i="1"/>
  <c r="D5148" i="1"/>
  <c r="D5084" i="1"/>
  <c r="D5020" i="1"/>
  <c r="D4956" i="1"/>
  <c r="D4892" i="1"/>
  <c r="D4828" i="1"/>
  <c r="D4764" i="1"/>
  <c r="D4700" i="1"/>
  <c r="D4636" i="1"/>
  <c r="D4571" i="1"/>
  <c r="D4488" i="1"/>
  <c r="D4403" i="1"/>
  <c r="D4318" i="1"/>
  <c r="D4198" i="1"/>
  <c r="D4028" i="1"/>
  <c r="D3859" i="1"/>
  <c r="D3632" i="1"/>
  <c r="D3016" i="1"/>
  <c r="D4914" i="1"/>
  <c r="D4850" i="1"/>
  <c r="D4786" i="1"/>
  <c r="D4722" i="1"/>
  <c r="D4658" i="1"/>
  <c r="D4594" i="1"/>
  <c r="D4518" i="1"/>
  <c r="D4432" i="1"/>
  <c r="D4347" i="1"/>
  <c r="D4251" i="1"/>
  <c r="D4086" i="1"/>
  <c r="D3916" i="1"/>
  <c r="D3718" i="1"/>
  <c r="D3406" i="1"/>
  <c r="D5121" i="1"/>
  <c r="D5057" i="1"/>
  <c r="D4993" i="1"/>
  <c r="D4929" i="1"/>
  <c r="D4865" i="1"/>
  <c r="D4801" i="1"/>
  <c r="D4737" i="1"/>
  <c r="D4673" i="1"/>
  <c r="D4609" i="1"/>
  <c r="D4537" i="1"/>
  <c r="D4452" i="1"/>
  <c r="D4367" i="1"/>
  <c r="D4278" i="1"/>
  <c r="D4126" i="1"/>
  <c r="D3956" i="1"/>
  <c r="D3772" i="1"/>
  <c r="D3517" i="1"/>
  <c r="D5392" i="1"/>
  <c r="D5328" i="1"/>
  <c r="D5264" i="1"/>
  <c r="D5200" i="1"/>
  <c r="D5136" i="1"/>
  <c r="D5072" i="1"/>
  <c r="D5008" i="1"/>
  <c r="D4944" i="1"/>
  <c r="D4880" i="1"/>
  <c r="D4816" i="1"/>
  <c r="D4752" i="1"/>
  <c r="D4688" i="1"/>
  <c r="D4624" i="1"/>
  <c r="D4558" i="1"/>
  <c r="D4472" i="1"/>
  <c r="D4387" i="1"/>
  <c r="D4302" i="1"/>
  <c r="D4166" i="1"/>
  <c r="D3996" i="1"/>
  <c r="D3825" i="1"/>
  <c r="D3581" i="1"/>
  <c r="D2760" i="1"/>
  <c r="D5279" i="1"/>
  <c r="D5215" i="1"/>
  <c r="D5151" i="1"/>
  <c r="D5087" i="1"/>
  <c r="D5023" i="1"/>
  <c r="D4959" i="1"/>
  <c r="D4895" i="1"/>
  <c r="D4831" i="1"/>
  <c r="D4767" i="1"/>
  <c r="D4703" i="1"/>
  <c r="D4639" i="1"/>
  <c r="D4575" i="1"/>
  <c r="D4492" i="1"/>
  <c r="D4407" i="1"/>
  <c r="D4321" i="1"/>
  <c r="D4206" i="1"/>
  <c r="D4036" i="1"/>
  <c r="D3867" i="1"/>
  <c r="D3645" i="1"/>
  <c r="D3080" i="1"/>
  <c r="D5294" i="1"/>
  <c r="D5230" i="1"/>
  <c r="D5166" i="1"/>
  <c r="D5102" i="1"/>
  <c r="D5038" i="1"/>
  <c r="D4974" i="1"/>
  <c r="D4910" i="1"/>
  <c r="D4846" i="1"/>
  <c r="D4782" i="1"/>
  <c r="D4718" i="1"/>
  <c r="D4654" i="1"/>
  <c r="D4590" i="1"/>
  <c r="D4512" i="1"/>
  <c r="D4427" i="1"/>
  <c r="D4342" i="1"/>
  <c r="D4243" i="1"/>
  <c r="D4076" i="1"/>
  <c r="D3907" i="1"/>
  <c r="D3701" i="1"/>
  <c r="D3342" i="1"/>
  <c r="D4557" i="1"/>
  <c r="D4493" i="1"/>
  <c r="D4429" i="1"/>
  <c r="D4365" i="1"/>
  <c r="D4301" i="1"/>
  <c r="D4237" i="1"/>
  <c r="D4173" i="1"/>
  <c r="D4109" i="1"/>
  <c r="D4045" i="1"/>
  <c r="D3981" i="1"/>
  <c r="D3917" i="1"/>
  <c r="D3853" i="1"/>
  <c r="D3774" i="1"/>
  <c r="D3689" i="1"/>
  <c r="D3592" i="1"/>
  <c r="D3483" i="1"/>
  <c r="D3355" i="1"/>
  <c r="D3227" i="1"/>
  <c r="D3078" i="1"/>
  <c r="D2907" i="1"/>
  <c r="D2732" i="1"/>
  <c r="D2304" i="1"/>
  <c r="D3353" i="1"/>
  <c r="D3225" i="1"/>
  <c r="D3075" i="1"/>
  <c r="D2904" i="1"/>
  <c r="D2729" i="1"/>
  <c r="D2256" i="1"/>
  <c r="D3352" i="1"/>
  <c r="D3224" i="1"/>
  <c r="D3072" i="1"/>
  <c r="D2902" i="1"/>
  <c r="D2724" i="1"/>
  <c r="D2237" i="1"/>
  <c r="D4506" i="1"/>
  <c r="D4442" i="1"/>
  <c r="D4378" i="1"/>
  <c r="D4314" i="1"/>
  <c r="D4250" i="1"/>
  <c r="D4186" i="1"/>
  <c r="D4122" i="1"/>
  <c r="D4058" i="1"/>
  <c r="D3994" i="1"/>
  <c r="D3930" i="1"/>
  <c r="D3866" i="1"/>
  <c r="D3792" i="1"/>
  <c r="D3707" i="1"/>
  <c r="D3613" i="1"/>
  <c r="D3510" i="1"/>
  <c r="D3382" i="1"/>
  <c r="D3254" i="1"/>
  <c r="D3112" i="1"/>
  <c r="D2942" i="1"/>
  <c r="D2771" i="1"/>
  <c r="D2482" i="1"/>
  <c r="D4265" i="1"/>
  <c r="D4201" i="1"/>
  <c r="D4137" i="1"/>
  <c r="D4073" i="1"/>
  <c r="D4009" i="1"/>
  <c r="D3945" i="1"/>
  <c r="D3881" i="1"/>
  <c r="D3812" i="1"/>
  <c r="D3726" i="1"/>
  <c r="D3637" i="1"/>
  <c r="D3534" i="1"/>
  <c r="D3411" i="1"/>
  <c r="D3283" i="1"/>
  <c r="D3152" i="1"/>
  <c r="D2982" i="1"/>
  <c r="D2811" i="1"/>
  <c r="D2578" i="1"/>
  <c r="D4248" i="1"/>
  <c r="D4184" i="1"/>
  <c r="D4120" i="1"/>
  <c r="D4056" i="1"/>
  <c r="D3992" i="1"/>
  <c r="D3928" i="1"/>
  <c r="D3864" i="1"/>
  <c r="D3789" i="1"/>
  <c r="D3704" i="1"/>
  <c r="D3609" i="1"/>
  <c r="D3505" i="1"/>
  <c r="D3377" i="1"/>
  <c r="D3249" i="1"/>
  <c r="D3107" i="1"/>
  <c r="D2936" i="1"/>
  <c r="D2766" i="1"/>
  <c r="D2460" i="1"/>
  <c r="D4191" i="1"/>
  <c r="D4127" i="1"/>
  <c r="D4063" i="1"/>
  <c r="D3999" i="1"/>
  <c r="D3935" i="1"/>
  <c r="D3871" i="1"/>
  <c r="D3798" i="1"/>
  <c r="D3713" i="1"/>
  <c r="D3621" i="1"/>
  <c r="D3518" i="1"/>
  <c r="D3392" i="1"/>
  <c r="D3264" i="1"/>
  <c r="D3126" i="1"/>
  <c r="D2955" i="1"/>
  <c r="D2784" i="1"/>
  <c r="D2524" i="1"/>
  <c r="D3807" i="1"/>
  <c r="D3743" i="1"/>
  <c r="D3679" i="1"/>
  <c r="D3615" i="1"/>
  <c r="D3551" i="1"/>
  <c r="D3487" i="1"/>
  <c r="D3423" i="1"/>
  <c r="D3359" i="1"/>
  <c r="D3295" i="1"/>
  <c r="D3231" i="1"/>
  <c r="D3167" i="1"/>
  <c r="D3103" i="1"/>
  <c r="D3039" i="1"/>
  <c r="D2975" i="1"/>
  <c r="D2911" i="1"/>
  <c r="D2847" i="1"/>
  <c r="D2783" i="1"/>
  <c r="D2705" i="1"/>
  <c r="D2602" i="1"/>
  <c r="D2500" i="1"/>
  <c r="D2254" i="1"/>
  <c r="D3501" i="1"/>
  <c r="D3437" i="1"/>
  <c r="D3373" i="1"/>
  <c r="D3309" i="1"/>
  <c r="D3245" i="1"/>
  <c r="D3181" i="1"/>
  <c r="D3117" i="1"/>
  <c r="D3053" i="1"/>
  <c r="D2989" i="1"/>
  <c r="D2925" i="1"/>
  <c r="D2861" i="1"/>
  <c r="D2797" i="1"/>
  <c r="D2728" i="1"/>
  <c r="D2625" i="1"/>
  <c r="D2522" i="1"/>
  <c r="D2345" i="1"/>
  <c r="D1577" i="1"/>
  <c r="D3604" i="1"/>
  <c r="D3540" i="1"/>
  <c r="D3476" i="1"/>
  <c r="D3412" i="1"/>
  <c r="D3348" i="1"/>
  <c r="D3284" i="1"/>
  <c r="D3220" i="1"/>
  <c r="D3156" i="1"/>
  <c r="D3092" i="1"/>
  <c r="D3028" i="1"/>
  <c r="D2964" i="1"/>
  <c r="D2900" i="1"/>
  <c r="D2836" i="1"/>
  <c r="D2772" i="1"/>
  <c r="D2688" i="1"/>
  <c r="D2585" i="1"/>
  <c r="D2473" i="1"/>
  <c r="D2128" i="1"/>
  <c r="D2532" i="1"/>
  <c r="D2369" i="1"/>
  <c r="D1768" i="1"/>
  <c r="D3778" i="1"/>
  <c r="D3714" i="1"/>
  <c r="D3650" i="1"/>
  <c r="D3586" i="1"/>
  <c r="D3522" i="1"/>
  <c r="D3458" i="1"/>
  <c r="D3394" i="1"/>
  <c r="D3330" i="1"/>
  <c r="D3266" i="1"/>
  <c r="D3202" i="1"/>
  <c r="D3138" i="1"/>
  <c r="D3074" i="1"/>
  <c r="D3010" i="1"/>
  <c r="D2946" i="1"/>
  <c r="D2882" i="1"/>
  <c r="D2818" i="1"/>
  <c r="D2754" i="1"/>
  <c r="D2658" i="1"/>
  <c r="D2556" i="1"/>
  <c r="D2425" i="1"/>
  <c r="D1936" i="1"/>
  <c r="D3129" i="1"/>
  <c r="D3065" i="1"/>
  <c r="D3001" i="1"/>
  <c r="D2937" i="1"/>
  <c r="D2873" i="1"/>
  <c r="D2809" i="1"/>
  <c r="D2745" i="1"/>
  <c r="D2644" i="1"/>
  <c r="D2543" i="1"/>
  <c r="D2393" i="1"/>
  <c r="D1848" i="1"/>
  <c r="D2372" i="1"/>
  <c r="D2296" i="1"/>
  <c r="D2134" i="1"/>
  <c r="D1965" i="1"/>
  <c r="D1781" i="1"/>
  <c r="D2715" i="1"/>
  <c r="D2651" i="1"/>
  <c r="D2587" i="1"/>
  <c r="D2523" i="1"/>
  <c r="D2459" i="1"/>
  <c r="D2395" i="1"/>
  <c r="D2326" i="1"/>
  <c r="D2197" i="1"/>
  <c r="D2024" i="1"/>
  <c r="D1854" i="1"/>
  <c r="D1297" i="1"/>
  <c r="D2440" i="1"/>
  <c r="D2376" i="1"/>
  <c r="D2301" i="1"/>
  <c r="D2144" i="1"/>
  <c r="D1974" i="1"/>
  <c r="D1801" i="1"/>
  <c r="D2487" i="1"/>
  <c r="D2423" i="1"/>
  <c r="D2359" i="1"/>
  <c r="D2270" i="1"/>
  <c r="D2101" i="1"/>
  <c r="D1928" i="1"/>
  <c r="D1724" i="1"/>
  <c r="D2718" i="1"/>
  <c r="D2654" i="1"/>
  <c r="D2590" i="1"/>
  <c r="D2526" i="1"/>
  <c r="D2462" i="1"/>
  <c r="D2398" i="1"/>
  <c r="D2330" i="1"/>
  <c r="D2205" i="1"/>
  <c r="D2032" i="1"/>
  <c r="D1862" i="1"/>
  <c r="D1361" i="1"/>
  <c r="D2693" i="1"/>
  <c r="D2629" i="1"/>
  <c r="D2565" i="1"/>
  <c r="D2501" i="1"/>
  <c r="D2437" i="1"/>
  <c r="D2373" i="1"/>
  <c r="D2297" i="1"/>
  <c r="D2136" i="1"/>
  <c r="D1966" i="1"/>
  <c r="D1789" i="1"/>
  <c r="D2335" i="1"/>
  <c r="D2271" i="1"/>
  <c r="D2207" i="1"/>
  <c r="D2143" i="1"/>
  <c r="D2079" i="1"/>
  <c r="D2015" i="1"/>
  <c r="D1951" i="1"/>
  <c r="D1887" i="1"/>
  <c r="D1823" i="1"/>
  <c r="D1725" i="1"/>
  <c r="D1377" i="1"/>
  <c r="D2252" i="1"/>
  <c r="D2188" i="1"/>
  <c r="D2124" i="1"/>
  <c r="D2060" i="1"/>
  <c r="D1996" i="1"/>
  <c r="D1932" i="1"/>
  <c r="D1868" i="1"/>
  <c r="D1800" i="1"/>
  <c r="D1657" i="1"/>
  <c r="D1204" i="1"/>
  <c r="D2291" i="1"/>
  <c r="D2227" i="1"/>
  <c r="D2163" i="1"/>
  <c r="D2099" i="1"/>
  <c r="D2035" i="1"/>
  <c r="D1971" i="1"/>
  <c r="D1907" i="1"/>
  <c r="D1843" i="1"/>
  <c r="D1760" i="1"/>
  <c r="D1537" i="1"/>
  <c r="D2274" i="1"/>
  <c r="D2210" i="1"/>
  <c r="D2146" i="1"/>
  <c r="D2082" i="1"/>
  <c r="D2018" i="1"/>
  <c r="D1954" i="1"/>
  <c r="D1890" i="1"/>
  <c r="D1826" i="1"/>
  <c r="D1732" i="1"/>
  <c r="D1401" i="1"/>
  <c r="D2257" i="1"/>
  <c r="D2193" i="1"/>
  <c r="D2129" i="1"/>
  <c r="D2065" i="1"/>
  <c r="D2001" i="1"/>
  <c r="D1937" i="1"/>
  <c r="D1873" i="1"/>
  <c r="D1808" i="1"/>
  <c r="D1680" i="1"/>
  <c r="D1265" i="1"/>
  <c r="D1771" i="1"/>
  <c r="D1707" i="1"/>
  <c r="D1643" i="1"/>
  <c r="D1579" i="1"/>
  <c r="D1515" i="1"/>
  <c r="D1451" i="1"/>
  <c r="D1387" i="1"/>
  <c r="D1323" i="1"/>
  <c r="D1259" i="1"/>
  <c r="D1078" i="1"/>
  <c r="D1802" i="1"/>
  <c r="D1738" i="1"/>
  <c r="D1674" i="1"/>
  <c r="D1610" i="1"/>
  <c r="D1546" i="1"/>
  <c r="D1482" i="1"/>
  <c r="D1418" i="1"/>
  <c r="D1354" i="1"/>
  <c r="D1290" i="1"/>
  <c r="D1206" i="1"/>
  <c r="D814" i="1"/>
  <c r="D1544" i="1"/>
  <c r="D1480" i="1"/>
  <c r="D1416" i="1"/>
  <c r="D1352" i="1"/>
  <c r="D1288" i="1"/>
  <c r="D1202" i="1"/>
  <c r="D798" i="1"/>
  <c r="D1775" i="1"/>
  <c r="D1711" i="1"/>
  <c r="D1647" i="1"/>
  <c r="D1583" i="1"/>
  <c r="D1519" i="1"/>
  <c r="D1455" i="1"/>
  <c r="D1391" i="1"/>
  <c r="D1327" i="1"/>
  <c r="D1263" i="1"/>
  <c r="D1110" i="1"/>
  <c r="D407" i="1"/>
  <c r="D1678" i="1"/>
  <c r="D1614" i="1"/>
  <c r="D1550" i="1"/>
  <c r="D1486" i="1"/>
  <c r="D1422" i="1"/>
  <c r="D1358" i="1"/>
  <c r="D1294" i="1"/>
  <c r="D1214" i="1"/>
  <c r="D846" i="1"/>
  <c r="D1685" i="1"/>
  <c r="D1621" i="1"/>
  <c r="D1557" i="1"/>
  <c r="D1493" i="1"/>
  <c r="D1429" i="1"/>
  <c r="D1365" i="1"/>
  <c r="D1301" i="1"/>
  <c r="D1228" i="1"/>
  <c r="D902" i="1"/>
  <c r="D1700" i="1"/>
  <c r="D1636" i="1"/>
  <c r="D1572" i="1"/>
  <c r="D1508" i="1"/>
  <c r="D1444" i="1"/>
  <c r="D1380" i="1"/>
  <c r="D1316" i="1"/>
  <c r="D1252" i="1"/>
  <c r="D1022" i="1"/>
  <c r="D1245" i="1"/>
  <c r="D1181" i="1"/>
  <c r="D1117" i="1"/>
  <c r="D1053" i="1"/>
  <c r="D989" i="1"/>
  <c r="D925" i="1"/>
  <c r="D861" i="1"/>
  <c r="D797" i="1"/>
  <c r="D733" i="1"/>
  <c r="D651" i="1"/>
  <c r="D432" i="1"/>
  <c r="D1132" i="1"/>
  <c r="D1068" i="1"/>
  <c r="D1004" i="1"/>
  <c r="D940" i="1"/>
  <c r="D876" i="1"/>
  <c r="D812" i="1"/>
  <c r="D748" i="1"/>
  <c r="D680" i="1"/>
  <c r="D495" i="1"/>
  <c r="D1235" i="1"/>
  <c r="D1171" i="1"/>
  <c r="D1107" i="1"/>
  <c r="D1043" i="1"/>
  <c r="D979" i="1"/>
  <c r="D915" i="1"/>
  <c r="D851" i="1"/>
  <c r="D787" i="1"/>
  <c r="D723" i="1"/>
  <c r="D631" i="1"/>
  <c r="D392" i="1"/>
  <c r="D1106" i="1"/>
  <c r="D1042" i="1"/>
  <c r="D978" i="1"/>
  <c r="D914" i="1"/>
  <c r="D850" i="1"/>
  <c r="D786" i="1"/>
  <c r="D722" i="1"/>
  <c r="D630" i="1"/>
  <c r="D391" i="1"/>
  <c r="D1209" i="1"/>
  <c r="D1145" i="1"/>
  <c r="D1081" i="1"/>
  <c r="D1017" i="1"/>
  <c r="D953" i="1"/>
  <c r="D889" i="1"/>
  <c r="D825" i="1"/>
  <c r="D761" i="1"/>
  <c r="D697" i="1"/>
  <c r="D544" i="1"/>
  <c r="D288" i="1"/>
  <c r="D1136" i="1"/>
  <c r="D1072" i="1"/>
  <c r="D1008" i="1"/>
  <c r="D944" i="1"/>
  <c r="D880" i="1"/>
  <c r="D816" i="1"/>
  <c r="D752" i="1"/>
  <c r="D688" i="1"/>
  <c r="D511" i="1"/>
  <c r="D1239" i="1"/>
  <c r="D1175" i="1"/>
  <c r="D1111" i="1"/>
  <c r="D1047" i="1"/>
  <c r="D983" i="1"/>
  <c r="D919" i="1"/>
  <c r="D855" i="1"/>
  <c r="D791" i="1"/>
  <c r="D727" i="1"/>
  <c r="D639" i="1"/>
  <c r="D408" i="1"/>
  <c r="D661" i="1"/>
  <c r="D597" i="1"/>
  <c r="D533" i="1"/>
  <c r="D469" i="1"/>
  <c r="D405" i="1"/>
  <c r="D341" i="1"/>
  <c r="D277" i="1"/>
  <c r="D213" i="1"/>
  <c r="D149" i="1"/>
  <c r="D85" i="1"/>
  <c r="D21" i="1"/>
  <c r="D636" i="1"/>
  <c r="D572" i="1"/>
  <c r="D508" i="1"/>
  <c r="D444" i="1"/>
  <c r="D380" i="1"/>
  <c r="D316" i="1"/>
  <c r="D252" i="1"/>
  <c r="D188" i="1"/>
  <c r="D124" i="1"/>
  <c r="D60" i="1"/>
  <c r="D603" i="1"/>
  <c r="D539" i="1"/>
  <c r="D475" i="1"/>
  <c r="D411" i="1"/>
  <c r="D347" i="1"/>
  <c r="D283" i="1"/>
  <c r="D219" i="1"/>
  <c r="D155" i="1"/>
  <c r="D91" i="1"/>
  <c r="D27" i="1"/>
  <c r="D642" i="1"/>
  <c r="D578" i="1"/>
  <c r="D514" i="1"/>
  <c r="D450" i="1"/>
  <c r="D386" i="1"/>
  <c r="D322" i="1"/>
  <c r="D258" i="1"/>
  <c r="D194" i="1"/>
  <c r="D130" i="1"/>
  <c r="D66" i="1"/>
  <c r="D681" i="1"/>
  <c r="D617" i="1"/>
  <c r="D553" i="1"/>
  <c r="D489" i="1"/>
  <c r="D425" i="1"/>
  <c r="D361" i="1"/>
  <c r="D297" i="1"/>
  <c r="D233" i="1"/>
  <c r="D169" i="1"/>
  <c r="D105" i="1"/>
  <c r="D41" i="1"/>
  <c r="D240" i="1"/>
  <c r="D176" i="1"/>
  <c r="D112" i="1"/>
  <c r="D48" i="1"/>
  <c r="D271" i="1"/>
  <c r="D207" i="1"/>
  <c r="D143" i="1"/>
  <c r="D79" i="1"/>
  <c r="D15" i="1"/>
  <c r="D558" i="1"/>
  <c r="D494" i="1"/>
  <c r="D430" i="1"/>
  <c r="D366" i="1"/>
  <c r="D302" i="1"/>
  <c r="D238" i="1"/>
  <c r="D174" i="1"/>
  <c r="D110" i="1"/>
  <c r="D46" i="1"/>
  <c r="D8579" i="1"/>
  <c r="D9172" i="1"/>
  <c r="D9551" i="1"/>
  <c r="D9797" i="1"/>
  <c r="D9862" i="1"/>
  <c r="D9926" i="1"/>
  <c r="D9500" i="1"/>
  <c r="D8792" i="1"/>
  <c r="D9946" i="1"/>
  <c r="D8846" i="1"/>
  <c r="D9372" i="1"/>
  <c r="D9652" i="1"/>
  <c r="D9823" i="1"/>
  <c r="D9887" i="1"/>
  <c r="D9967" i="1"/>
  <c r="D9692" i="1"/>
  <c r="D9268" i="1"/>
  <c r="D8328" i="1"/>
  <c r="D9060" i="1"/>
  <c r="D9495" i="1"/>
  <c r="D9751" i="1"/>
  <c r="D9848" i="1"/>
  <c r="D9912" i="1"/>
  <c r="D9976" i="1"/>
  <c r="D9388" i="1"/>
  <c r="D9985" i="1"/>
  <c r="D9898" i="1"/>
  <c r="D9819" i="1"/>
  <c r="D8439" i="1"/>
  <c r="D9980" i="1"/>
  <c r="D8654" i="1"/>
  <c r="D9715" i="1"/>
  <c r="D9331" i="1"/>
  <c r="D9404" i="1"/>
  <c r="D5" i="1"/>
  <c r="D9821" i="1"/>
  <c r="D9387" i="1"/>
  <c r="D9003" i="1"/>
  <c r="D8695" i="1"/>
  <c r="D9794" i="1"/>
  <c r="D9410" i="1"/>
  <c r="D8640" i="1"/>
  <c r="D9540" i="1"/>
  <c r="D9987" i="1"/>
  <c r="D9956" i="1"/>
  <c r="D8632" i="1"/>
  <c r="D9212" i="1"/>
  <c r="D9572" i="1"/>
  <c r="D9803" i="1"/>
  <c r="D9867" i="1"/>
  <c r="D9931" i="1"/>
  <c r="D9995" i="1"/>
  <c r="D9833" i="1"/>
  <c r="D9396" i="1"/>
  <c r="D7213" i="1"/>
  <c r="D8964" i="1"/>
  <c r="D9447" i="1"/>
  <c r="D9703" i="1"/>
  <c r="D9836" i="1"/>
  <c r="D9900" i="1"/>
  <c r="D9964" i="1"/>
  <c r="D9853" i="1"/>
  <c r="D9957" i="1"/>
  <c r="D9975" i="1"/>
  <c r="D9937" i="1"/>
  <c r="D9801" i="1"/>
  <c r="D8455" i="1"/>
  <c r="D9100" i="1"/>
  <c r="D9516" i="1"/>
  <c r="D9772" i="1"/>
  <c r="D9901" i="1"/>
  <c r="D9795" i="1"/>
  <c r="D9731" i="1"/>
  <c r="D9667" i="1"/>
  <c r="D9603" i="1"/>
  <c r="D9539" i="1"/>
  <c r="D9475" i="1"/>
  <c r="D9411" i="1"/>
  <c r="D9347" i="1"/>
  <c r="D9283" i="1"/>
  <c r="D9219" i="1"/>
  <c r="D9155" i="1"/>
  <c r="D9091" i="1"/>
  <c r="D9027" i="1"/>
  <c r="D8963" i="1"/>
  <c r="D8898" i="1"/>
  <c r="D8812" i="1"/>
  <c r="D8727" i="1"/>
  <c r="D8642" i="1"/>
  <c r="D8556" i="1"/>
  <c r="D8436" i="1"/>
  <c r="D8176" i="1"/>
  <c r="D7190" i="1"/>
  <c r="D9754" i="1"/>
  <c r="D9690" i="1"/>
  <c r="D9626" i="1"/>
  <c r="D9562" i="1"/>
  <c r="D9498" i="1"/>
  <c r="D9434" i="1"/>
  <c r="D9370" i="1"/>
  <c r="D9306" i="1"/>
  <c r="D9242" i="1"/>
  <c r="D9178" i="1"/>
  <c r="D9114" i="1"/>
  <c r="D9050" i="1"/>
  <c r="D8986" i="1"/>
  <c r="D8922" i="1"/>
  <c r="D8843" i="1"/>
  <c r="D8758" i="1"/>
  <c r="D8672" i="1"/>
  <c r="D8587" i="1"/>
  <c r="D8483" i="1"/>
  <c r="D8288" i="1"/>
  <c r="D7684" i="1"/>
  <c r="D9769" i="1"/>
  <c r="D9705" i="1"/>
  <c r="D9641" i="1"/>
  <c r="D9577" i="1"/>
  <c r="D9513" i="1"/>
  <c r="D9449" i="1"/>
  <c r="D9385" i="1"/>
  <c r="D9321" i="1"/>
  <c r="D9257" i="1"/>
  <c r="D9193" i="1"/>
  <c r="D9129" i="1"/>
  <c r="D9065" i="1"/>
  <c r="D9001" i="1"/>
  <c r="D8937" i="1"/>
  <c r="D8863" i="1"/>
  <c r="D8778" i="1"/>
  <c r="D8692" i="1"/>
  <c r="D8607" i="1"/>
  <c r="D8512" i="1"/>
  <c r="D8351" i="1"/>
  <c r="D7906" i="1"/>
  <c r="D9784" i="1"/>
  <c r="D9720" i="1"/>
  <c r="D9656" i="1"/>
  <c r="D9592" i="1"/>
  <c r="D9528" i="1"/>
  <c r="D9464" i="1"/>
  <c r="D9400" i="1"/>
  <c r="D9336" i="1"/>
  <c r="D9272" i="1"/>
  <c r="D9208" i="1"/>
  <c r="D9144" i="1"/>
  <c r="D9080" i="1"/>
  <c r="D9016" i="1"/>
  <c r="D8952" i="1"/>
  <c r="D8883" i="1"/>
  <c r="D8798" i="1"/>
  <c r="D8712" i="1"/>
  <c r="D8627" i="1"/>
  <c r="D8542" i="1"/>
  <c r="D8408" i="1"/>
  <c r="D8074" i="1"/>
  <c r="D6487" i="1"/>
  <c r="D9359" i="1"/>
  <c r="D9295" i="1"/>
  <c r="D9231" i="1"/>
  <c r="D9167" i="1"/>
  <c r="D9103" i="1"/>
  <c r="D9039" i="1"/>
  <c r="D8975" i="1"/>
  <c r="D8911" i="1"/>
  <c r="D8828" i="1"/>
  <c r="D8743" i="1"/>
  <c r="D8658" i="1"/>
  <c r="D8572" i="1"/>
  <c r="D8460" i="1"/>
  <c r="D8247" i="1"/>
  <c r="D7446" i="1"/>
  <c r="D9750" i="1"/>
  <c r="D9686" i="1"/>
  <c r="D9622" i="1"/>
  <c r="D9558" i="1"/>
  <c r="D9494" i="1"/>
  <c r="D9430" i="1"/>
  <c r="D9366" i="1"/>
  <c r="D9302" i="1"/>
  <c r="D9238" i="1"/>
  <c r="D9174" i="1"/>
  <c r="D9110" i="1"/>
  <c r="D9046" i="1"/>
  <c r="D8982" i="1"/>
  <c r="D8918" i="1"/>
  <c r="D8838" i="1"/>
  <c r="D8752" i="1"/>
  <c r="D8667" i="1"/>
  <c r="D8582" i="1"/>
  <c r="D8475" i="1"/>
  <c r="D8272" i="1"/>
  <c r="D7597" i="1"/>
  <c r="D9757" i="1"/>
  <c r="D9693" i="1"/>
  <c r="D9629" i="1"/>
  <c r="D9565" i="1"/>
  <c r="D9501" i="1"/>
  <c r="D9437" i="1"/>
  <c r="D9373" i="1"/>
  <c r="D9309" i="1"/>
  <c r="D9245" i="1"/>
  <c r="D9181" i="1"/>
  <c r="D9117" i="1"/>
  <c r="D9053" i="1"/>
  <c r="D8989" i="1"/>
  <c r="D8925" i="1"/>
  <c r="D8847" i="1"/>
  <c r="D8762" i="1"/>
  <c r="D8676" i="1"/>
  <c r="D8591" i="1"/>
  <c r="D8488" i="1"/>
  <c r="D8303" i="1"/>
  <c r="D7742" i="1"/>
  <c r="D8199" i="1"/>
  <c r="D8135" i="1"/>
  <c r="D8052" i="1"/>
  <c r="D7966" i="1"/>
  <c r="D7866" i="1"/>
  <c r="D7757" i="1"/>
  <c r="D7596" i="1"/>
  <c r="D7422" i="1"/>
  <c r="D7253" i="1"/>
  <c r="D7061" i="1"/>
  <c r="D6227" i="1"/>
  <c r="D8486" i="1"/>
  <c r="D8422" i="1"/>
  <c r="D8358" i="1"/>
  <c r="D8294" i="1"/>
  <c r="D8230" i="1"/>
  <c r="D8166" i="1"/>
  <c r="D8093" i="1"/>
  <c r="D8007" i="1"/>
  <c r="D7916" i="1"/>
  <c r="D7813" i="1"/>
  <c r="D7677" i="1"/>
  <c r="D7508" i="1"/>
  <c r="D7334" i="1"/>
  <c r="D7165" i="1"/>
  <c r="D6709" i="1"/>
  <c r="D8885" i="1"/>
  <c r="D8821" i="1"/>
  <c r="D8757" i="1"/>
  <c r="D8693" i="1"/>
  <c r="D8629" i="1"/>
  <c r="D8565" i="1"/>
  <c r="D8501" i="1"/>
  <c r="D8437" i="1"/>
  <c r="D8373" i="1"/>
  <c r="D8309" i="1"/>
  <c r="D8245" i="1"/>
  <c r="D8181" i="1"/>
  <c r="D8113" i="1"/>
  <c r="D8028" i="1"/>
  <c r="D7940" i="1"/>
  <c r="D7837" i="1"/>
  <c r="D7717" i="1"/>
  <c r="D7548" i="1"/>
  <c r="D7374" i="1"/>
  <c r="D7205" i="1"/>
  <c r="D6877" i="1"/>
  <c r="D8404" i="1"/>
  <c r="D8340" i="1"/>
  <c r="D8276" i="1"/>
  <c r="D8212" i="1"/>
  <c r="D8148" i="1"/>
  <c r="D8069" i="1"/>
  <c r="D7983" i="1"/>
  <c r="D7886" i="1"/>
  <c r="D7782" i="1"/>
  <c r="D7629" i="1"/>
  <c r="D7460" i="1"/>
  <c r="D7286" i="1"/>
  <c r="D7109" i="1"/>
  <c r="D6423" i="1"/>
  <c r="D8395" i="1"/>
  <c r="D8331" i="1"/>
  <c r="D8267" i="1"/>
  <c r="D8203" i="1"/>
  <c r="D8139" i="1"/>
  <c r="D8057" i="1"/>
  <c r="D7972" i="1"/>
  <c r="D7871" i="1"/>
  <c r="D7765" i="1"/>
  <c r="D7605" i="1"/>
  <c r="D7436" i="1"/>
  <c r="D7262" i="1"/>
  <c r="D7075" i="1"/>
  <c r="D6291" i="1"/>
  <c r="D8498" i="1"/>
  <c r="D8434" i="1"/>
  <c r="D8370" i="1"/>
  <c r="D8306" i="1"/>
  <c r="D8242" i="1"/>
  <c r="D8178" i="1"/>
  <c r="D8109" i="1"/>
  <c r="D8023" i="1"/>
  <c r="D7934" i="1"/>
  <c r="D7831" i="1"/>
  <c r="D7709" i="1"/>
  <c r="D7540" i="1"/>
  <c r="D7366" i="1"/>
  <c r="D7197" i="1"/>
  <c r="D6837" i="1"/>
  <c r="D8897" i="1"/>
  <c r="D8833" i="1"/>
  <c r="D8769" i="1"/>
  <c r="D8705" i="1"/>
  <c r="D8641" i="1"/>
  <c r="D8577" i="1"/>
  <c r="D8513" i="1"/>
  <c r="D8449" i="1"/>
  <c r="D8385" i="1"/>
  <c r="D8321" i="1"/>
  <c r="D8257" i="1"/>
  <c r="D8193" i="1"/>
  <c r="D8129" i="1"/>
  <c r="D8044" i="1"/>
  <c r="D7958" i="1"/>
  <c r="D7855" i="1"/>
  <c r="D7743" i="1"/>
  <c r="D7580" i="1"/>
  <c r="D7406" i="1"/>
  <c r="D7237" i="1"/>
  <c r="D7005" i="1"/>
  <c r="D6091" i="1"/>
  <c r="D8075" i="1"/>
  <c r="D8011" i="1"/>
  <c r="D7947" i="1"/>
  <c r="D7883" i="1"/>
  <c r="D7819" i="1"/>
  <c r="D7755" i="1"/>
  <c r="D7691" i="1"/>
  <c r="D7627" i="1"/>
  <c r="D7563" i="1"/>
  <c r="D7499" i="1"/>
  <c r="D7435" i="1"/>
  <c r="D7371" i="1"/>
  <c r="D7307" i="1"/>
  <c r="D7243" i="1"/>
  <c r="D7179" i="1"/>
  <c r="D7106" i="1"/>
  <c r="D6981" i="1"/>
  <c r="D6811" i="1"/>
  <c r="D6607" i="1"/>
  <c r="D6351" i="1"/>
  <c r="D5946" i="1"/>
  <c r="D7754" i="1"/>
  <c r="D7690" i="1"/>
  <c r="D7626" i="1"/>
  <c r="D7562" i="1"/>
  <c r="D7498" i="1"/>
  <c r="D7434" i="1"/>
  <c r="D7370" i="1"/>
  <c r="D7306" i="1"/>
  <c r="D7242" i="1"/>
  <c r="D7178" i="1"/>
  <c r="D7104" i="1"/>
  <c r="D6979" i="1"/>
  <c r="D6807" i="1"/>
  <c r="D6603" i="1"/>
  <c r="D6347" i="1"/>
  <c r="D5923" i="1"/>
  <c r="D7921" i="1"/>
  <c r="D7857" i="1"/>
  <c r="D7793" i="1"/>
  <c r="D7729" i="1"/>
  <c r="D7665" i="1"/>
  <c r="D7601" i="1"/>
  <c r="D7537" i="1"/>
  <c r="D7473" i="1"/>
  <c r="D7409" i="1"/>
  <c r="D7345" i="1"/>
  <c r="D7281" i="1"/>
  <c r="D7217" i="1"/>
  <c r="D7153" i="1"/>
  <c r="D7069" i="1"/>
  <c r="D6911" i="1"/>
  <c r="D6741" i="1"/>
  <c r="D6503" i="1"/>
  <c r="D6247" i="1"/>
  <c r="D5027" i="1"/>
  <c r="D8072" i="1"/>
  <c r="D8008" i="1"/>
  <c r="D7944" i="1"/>
  <c r="D7880" i="1"/>
  <c r="D7816" i="1"/>
  <c r="D7752" i="1"/>
  <c r="D7688" i="1"/>
  <c r="D7624" i="1"/>
  <c r="D7560" i="1"/>
  <c r="D7496" i="1"/>
  <c r="D7432" i="1"/>
  <c r="D7368" i="1"/>
  <c r="D7304" i="1"/>
  <c r="D7240" i="1"/>
  <c r="D7176" i="1"/>
  <c r="D7102" i="1"/>
  <c r="D6973" i="1"/>
  <c r="D6803" i="1"/>
  <c r="D6595" i="1"/>
  <c r="D6339" i="1"/>
  <c r="D5882" i="1"/>
  <c r="D7695" i="1"/>
  <c r="D7631" i="1"/>
  <c r="D7567" i="1"/>
  <c r="D7503" i="1"/>
  <c r="D7439" i="1"/>
  <c r="D7375" i="1"/>
  <c r="D7311" i="1"/>
  <c r="D7247" i="1"/>
  <c r="D7183" i="1"/>
  <c r="D7111" i="1"/>
  <c r="D6991" i="1"/>
  <c r="D6821" i="1"/>
  <c r="D6623" i="1"/>
  <c r="D6367" i="1"/>
  <c r="D6011" i="1"/>
  <c r="D6989" i="1"/>
  <c r="D6819" i="1"/>
  <c r="D6619" i="1"/>
  <c r="D6363" i="1"/>
  <c r="D5995" i="1"/>
  <c r="D7022" i="1"/>
  <c r="D6958" i="1"/>
  <c r="D6894" i="1"/>
  <c r="D6830" i="1"/>
  <c r="D6766" i="1"/>
  <c r="D6702" i="1"/>
  <c r="D6638" i="1"/>
  <c r="D6574" i="1"/>
  <c r="D6510" i="1"/>
  <c r="D6446" i="1"/>
  <c r="D6382" i="1"/>
  <c r="D6318" i="1"/>
  <c r="D6254" i="1"/>
  <c r="D6190" i="1"/>
  <c r="D6126" i="1"/>
  <c r="D6026" i="1"/>
  <c r="D5880" i="1"/>
  <c r="D5707" i="1"/>
  <c r="D5490" i="1"/>
  <c r="D4773" i="1"/>
  <c r="D6661" i="1"/>
  <c r="D6597" i="1"/>
  <c r="D6533" i="1"/>
  <c r="D6469" i="1"/>
  <c r="D6405" i="1"/>
  <c r="D6341" i="1"/>
  <c r="D6277" i="1"/>
  <c r="D6213" i="1"/>
  <c r="D6149" i="1"/>
  <c r="D6072" i="1"/>
  <c r="D5939" i="1"/>
  <c r="D5770" i="1"/>
  <c r="D5579" i="1"/>
  <c r="D5281" i="1"/>
  <c r="D7124" i="1"/>
  <c r="D7060" i="1"/>
  <c r="D6996" i="1"/>
  <c r="D6932" i="1"/>
  <c r="D6868" i="1"/>
  <c r="D6804" i="1"/>
  <c r="D6740" i="1"/>
  <c r="D6676" i="1"/>
  <c r="D6612" i="1"/>
  <c r="D6548" i="1"/>
  <c r="D6484" i="1"/>
  <c r="D6420" i="1"/>
  <c r="D6356" i="1"/>
  <c r="D6292" i="1"/>
  <c r="D6228" i="1"/>
  <c r="D6164" i="1"/>
  <c r="D6099" i="1"/>
  <c r="D5972" i="1"/>
  <c r="D5810" i="1"/>
  <c r="D5640" i="1"/>
  <c r="D5382" i="1"/>
  <c r="D6163" i="1"/>
  <c r="D6098" i="1"/>
  <c r="D5971" i="1"/>
  <c r="D5808" i="1"/>
  <c r="D5635" i="1"/>
  <c r="D5373" i="1"/>
  <c r="D7042" i="1"/>
  <c r="D6978" i="1"/>
  <c r="D6914" i="1"/>
  <c r="D6850" i="1"/>
  <c r="D6786" i="1"/>
  <c r="D6722" i="1"/>
  <c r="D6658" i="1"/>
  <c r="D6594" i="1"/>
  <c r="D6530" i="1"/>
  <c r="D6466" i="1"/>
  <c r="D6402" i="1"/>
  <c r="D6338" i="1"/>
  <c r="D6274" i="1"/>
  <c r="D6210" i="1"/>
  <c r="D6146" i="1"/>
  <c r="D6066" i="1"/>
  <c r="D5931" i="1"/>
  <c r="D5762" i="1"/>
  <c r="D5570" i="1"/>
  <c r="D5233" i="1"/>
  <c r="D7121" i="1"/>
  <c r="D7057" i="1"/>
  <c r="D6993" i="1"/>
  <c r="D6929" i="1"/>
  <c r="D6865" i="1"/>
  <c r="D6801" i="1"/>
  <c r="D6737" i="1"/>
  <c r="D6673" i="1"/>
  <c r="D6609" i="1"/>
  <c r="D6545" i="1"/>
  <c r="D6481" i="1"/>
  <c r="D6417" i="1"/>
  <c r="D6353" i="1"/>
  <c r="D6289" i="1"/>
  <c r="D6225" i="1"/>
  <c r="D6161" i="1"/>
  <c r="D6093" i="1"/>
  <c r="D5968" i="1"/>
  <c r="D5802" i="1"/>
  <c r="D5627" i="1"/>
  <c r="D5362" i="1"/>
  <c r="D7080" i="1"/>
  <c r="D7016" i="1"/>
  <c r="D6952" i="1"/>
  <c r="D6888" i="1"/>
  <c r="D6824" i="1"/>
  <c r="D6760" i="1"/>
  <c r="D6696" i="1"/>
  <c r="D6632" i="1"/>
  <c r="D6568" i="1"/>
  <c r="D6504" i="1"/>
  <c r="D6440" i="1"/>
  <c r="D6376" i="1"/>
  <c r="D6312" i="1"/>
  <c r="D6248" i="1"/>
  <c r="D6184" i="1"/>
  <c r="D6120" i="1"/>
  <c r="D6012" i="1"/>
  <c r="D5864" i="1"/>
  <c r="D5691" i="1"/>
  <c r="D5466" i="1"/>
  <c r="D4581" i="1"/>
  <c r="D6065" i="1"/>
  <c r="D6001" i="1"/>
  <c r="D5937" i="1"/>
  <c r="D5873" i="1"/>
  <c r="D5809" i="1"/>
  <c r="D5745" i="1"/>
  <c r="D5681" i="1"/>
  <c r="D5617" i="1"/>
  <c r="D5553" i="1"/>
  <c r="D5489" i="1"/>
  <c r="D5425" i="1"/>
  <c r="D5349" i="1"/>
  <c r="D5229" i="1"/>
  <c r="D5090" i="1"/>
  <c r="D4899" i="1"/>
  <c r="D4643" i="1"/>
  <c r="D4327" i="1"/>
  <c r="D3665" i="1"/>
  <c r="D5592" i="1"/>
  <c r="D5528" i="1"/>
  <c r="D5464" i="1"/>
  <c r="D5400" i="1"/>
  <c r="D5307" i="1"/>
  <c r="D5179" i="1"/>
  <c r="D5021" i="1"/>
  <c r="D4797" i="1"/>
  <c r="D4532" i="1"/>
  <c r="D4116" i="1"/>
  <c r="D6095" i="1"/>
  <c r="D6031" i="1"/>
  <c r="D5967" i="1"/>
  <c r="D5903" i="1"/>
  <c r="D5839" i="1"/>
  <c r="D5775" i="1"/>
  <c r="D5711" i="1"/>
  <c r="D5647" i="1"/>
  <c r="D5583" i="1"/>
  <c r="D5519" i="1"/>
  <c r="D5455" i="1"/>
  <c r="D5389" i="1"/>
  <c r="D5290" i="1"/>
  <c r="D5162" i="1"/>
  <c r="D4997" i="1"/>
  <c r="D4763" i="1"/>
  <c r="D4487" i="1"/>
  <c r="D4027" i="1"/>
  <c r="D6086" i="1"/>
  <c r="D6022" i="1"/>
  <c r="D5958" i="1"/>
  <c r="D5894" i="1"/>
  <c r="D5830" i="1"/>
  <c r="D5766" i="1"/>
  <c r="D5702" i="1"/>
  <c r="D5638" i="1"/>
  <c r="D5574" i="1"/>
  <c r="D5510" i="1"/>
  <c r="D5446" i="1"/>
  <c r="D5377" i="1"/>
  <c r="D5273" i="1"/>
  <c r="D5145" i="1"/>
  <c r="D4973" i="1"/>
  <c r="D4725" i="1"/>
  <c r="D4436" i="1"/>
  <c r="D3924" i="1"/>
  <c r="D6069" i="1"/>
  <c r="D6005" i="1"/>
  <c r="D5941" i="1"/>
  <c r="D5877" i="1"/>
  <c r="D5813" i="1"/>
  <c r="D5749" i="1"/>
  <c r="D5685" i="1"/>
  <c r="D5621" i="1"/>
  <c r="D5557" i="1"/>
  <c r="D5493" i="1"/>
  <c r="D5429" i="1"/>
  <c r="D5354" i="1"/>
  <c r="D5237" i="1"/>
  <c r="D5099" i="1"/>
  <c r="D4915" i="1"/>
  <c r="D4659" i="1"/>
  <c r="D4348" i="1"/>
  <c r="D3720" i="1"/>
  <c r="D5916" i="1"/>
  <c r="D5852" i="1"/>
  <c r="D5788" i="1"/>
  <c r="D5724" i="1"/>
  <c r="D5660" i="1"/>
  <c r="D5596" i="1"/>
  <c r="D5532" i="1"/>
  <c r="D5468" i="1"/>
  <c r="D5404" i="1"/>
  <c r="D5315" i="1"/>
  <c r="D5187" i="1"/>
  <c r="D5034" i="1"/>
  <c r="D4813" i="1"/>
  <c r="D4553" i="1"/>
  <c r="D4158" i="1"/>
  <c r="D2668" i="1"/>
  <c r="D5170" i="1"/>
  <c r="D5010" i="1"/>
  <c r="D4779" i="1"/>
  <c r="D4508" i="1"/>
  <c r="D4068" i="1"/>
  <c r="D5396" i="1"/>
  <c r="D5332" i="1"/>
  <c r="D5268" i="1"/>
  <c r="D5204" i="1"/>
  <c r="D5140" i="1"/>
  <c r="D5076" i="1"/>
  <c r="D5012" i="1"/>
  <c r="D4948" i="1"/>
  <c r="D4884" i="1"/>
  <c r="D4820" i="1"/>
  <c r="D4756" i="1"/>
  <c r="D4692" i="1"/>
  <c r="D4628" i="1"/>
  <c r="D4562" i="1"/>
  <c r="D4478" i="1"/>
  <c r="D4392" i="1"/>
  <c r="D4307" i="1"/>
  <c r="D4179" i="1"/>
  <c r="D4006" i="1"/>
  <c r="D3836" i="1"/>
  <c r="D3601" i="1"/>
  <c r="D2846" i="1"/>
  <c r="D4906" i="1"/>
  <c r="D4842" i="1"/>
  <c r="D4778" i="1"/>
  <c r="D4714" i="1"/>
  <c r="D4650" i="1"/>
  <c r="D4586" i="1"/>
  <c r="D4507" i="1"/>
  <c r="D4422" i="1"/>
  <c r="D4336" i="1"/>
  <c r="D4235" i="1"/>
  <c r="D4067" i="1"/>
  <c r="D3894" i="1"/>
  <c r="D3688" i="1"/>
  <c r="D3278" i="1"/>
  <c r="D5113" i="1"/>
  <c r="D5049" i="1"/>
  <c r="D4985" i="1"/>
  <c r="D4921" i="1"/>
  <c r="D4857" i="1"/>
  <c r="D4793" i="1"/>
  <c r="D4729" i="1"/>
  <c r="D4665" i="1"/>
  <c r="D4601" i="1"/>
  <c r="D4527" i="1"/>
  <c r="D4441" i="1"/>
  <c r="D4356" i="1"/>
  <c r="D4263" i="1"/>
  <c r="D4107" i="1"/>
  <c r="D3934" i="1"/>
  <c r="D3741" i="1"/>
  <c r="D3480" i="1"/>
  <c r="D5384" i="1"/>
  <c r="D5320" i="1"/>
  <c r="D5256" i="1"/>
  <c r="D5192" i="1"/>
  <c r="D5128" i="1"/>
  <c r="D5064" i="1"/>
  <c r="D5000" i="1"/>
  <c r="D4936" i="1"/>
  <c r="D4872" i="1"/>
  <c r="D4808" i="1"/>
  <c r="D4744" i="1"/>
  <c r="D4680" i="1"/>
  <c r="D4616" i="1"/>
  <c r="D4547" i="1"/>
  <c r="D4462" i="1"/>
  <c r="D4376" i="1"/>
  <c r="D4288" i="1"/>
  <c r="D4147" i="1"/>
  <c r="D3974" i="1"/>
  <c r="D3795" i="1"/>
  <c r="D3550" i="1"/>
  <c r="D2441" i="1"/>
  <c r="D5271" i="1"/>
  <c r="D5207" i="1"/>
  <c r="D5143" i="1"/>
  <c r="D5079" i="1"/>
  <c r="D5015" i="1"/>
  <c r="D4951" i="1"/>
  <c r="D4887" i="1"/>
  <c r="D4823" i="1"/>
  <c r="D4759" i="1"/>
  <c r="D4695" i="1"/>
  <c r="D4631" i="1"/>
  <c r="D4566" i="1"/>
  <c r="D4481" i="1"/>
  <c r="D4396" i="1"/>
  <c r="D4311" i="1"/>
  <c r="D4187" i="1"/>
  <c r="D4014" i="1"/>
  <c r="D3844" i="1"/>
  <c r="D3614" i="1"/>
  <c r="D2910" i="1"/>
  <c r="D5286" i="1"/>
  <c r="D5222" i="1"/>
  <c r="D5158" i="1"/>
  <c r="D5094" i="1"/>
  <c r="D5030" i="1"/>
  <c r="D4966" i="1"/>
  <c r="D4902" i="1"/>
  <c r="D4838" i="1"/>
  <c r="D4774" i="1"/>
  <c r="D4710" i="1"/>
  <c r="D4646" i="1"/>
  <c r="D4582" i="1"/>
  <c r="D4502" i="1"/>
  <c r="D4416" i="1"/>
  <c r="D4331" i="1"/>
  <c r="D4227" i="1"/>
  <c r="D4054" i="1"/>
  <c r="D3884" i="1"/>
  <c r="D3676" i="1"/>
  <c r="D3214" i="1"/>
  <c r="D4549" i="1"/>
  <c r="D4485" i="1"/>
  <c r="D4421" i="1"/>
  <c r="D4357" i="1"/>
  <c r="D4293" i="1"/>
  <c r="D4229" i="1"/>
  <c r="D4165" i="1"/>
  <c r="D4101" i="1"/>
  <c r="D4037" i="1"/>
  <c r="D3973" i="1"/>
  <c r="D3909" i="1"/>
  <c r="D3845" i="1"/>
  <c r="D3764" i="1"/>
  <c r="D3678" i="1"/>
  <c r="D3579" i="1"/>
  <c r="D3467" i="1"/>
  <c r="D3339" i="1"/>
  <c r="D3211" i="1"/>
  <c r="D3056" i="1"/>
  <c r="D2886" i="1"/>
  <c r="D2698" i="1"/>
  <c r="D1981" i="1"/>
  <c r="D3337" i="1"/>
  <c r="D3209" i="1"/>
  <c r="D3054" i="1"/>
  <c r="D2883" i="1"/>
  <c r="D2695" i="1"/>
  <c r="D1917" i="1"/>
  <c r="D3336" i="1"/>
  <c r="D3208" i="1"/>
  <c r="D3051" i="1"/>
  <c r="D2880" i="1"/>
  <c r="D2690" i="1"/>
  <c r="D1894" i="1"/>
  <c r="D4498" i="1"/>
  <c r="D4434" i="1"/>
  <c r="D4370" i="1"/>
  <c r="D4306" i="1"/>
  <c r="D4242" i="1"/>
  <c r="D4178" i="1"/>
  <c r="D4114" i="1"/>
  <c r="D4050" i="1"/>
  <c r="D3986" i="1"/>
  <c r="D3922" i="1"/>
  <c r="D3858" i="1"/>
  <c r="D3781" i="1"/>
  <c r="D3696" i="1"/>
  <c r="D3600" i="1"/>
  <c r="D3494" i="1"/>
  <c r="D3366" i="1"/>
  <c r="D3238" i="1"/>
  <c r="D3091" i="1"/>
  <c r="D2920" i="1"/>
  <c r="D2750" i="1"/>
  <c r="D2386" i="1"/>
  <c r="D4257" i="1"/>
  <c r="D4193" i="1"/>
  <c r="D4129" i="1"/>
  <c r="D4065" i="1"/>
  <c r="D4001" i="1"/>
  <c r="D3937" i="1"/>
  <c r="D3873" i="1"/>
  <c r="D3801" i="1"/>
  <c r="D3716" i="1"/>
  <c r="D3624" i="1"/>
  <c r="D3521" i="1"/>
  <c r="D3395" i="1"/>
  <c r="D3267" i="1"/>
  <c r="D3131" i="1"/>
  <c r="D2960" i="1"/>
  <c r="D2790" i="1"/>
  <c r="D2537" i="1"/>
  <c r="D4240" i="1"/>
  <c r="D4176" i="1"/>
  <c r="D4112" i="1"/>
  <c r="D4048" i="1"/>
  <c r="D3984" i="1"/>
  <c r="D3920" i="1"/>
  <c r="D3856" i="1"/>
  <c r="D3779" i="1"/>
  <c r="D3693" i="1"/>
  <c r="D3597" i="1"/>
  <c r="D3489" i="1"/>
  <c r="D3361" i="1"/>
  <c r="D3233" i="1"/>
  <c r="D3086" i="1"/>
  <c r="D2915" i="1"/>
  <c r="D2744" i="1"/>
  <c r="D2354" i="1"/>
  <c r="D4183" i="1"/>
  <c r="D4119" i="1"/>
  <c r="D4055" i="1"/>
  <c r="D3991" i="1"/>
  <c r="D3927" i="1"/>
  <c r="D3863" i="1"/>
  <c r="D3788" i="1"/>
  <c r="D3702" i="1"/>
  <c r="D3608" i="1"/>
  <c r="D3504" i="1"/>
  <c r="D3376" i="1"/>
  <c r="D3248" i="1"/>
  <c r="D3104" i="1"/>
  <c r="D2934" i="1"/>
  <c r="D2763" i="1"/>
  <c r="D2457" i="1"/>
  <c r="D3799" i="1"/>
  <c r="D3735" i="1"/>
  <c r="D3671" i="1"/>
  <c r="D3607" i="1"/>
  <c r="D3543" i="1"/>
  <c r="D3479" i="1"/>
  <c r="D3415" i="1"/>
  <c r="D3351" i="1"/>
  <c r="D3287" i="1"/>
  <c r="D3223" i="1"/>
  <c r="D3159" i="1"/>
  <c r="D3095" i="1"/>
  <c r="D3031" i="1"/>
  <c r="D2967" i="1"/>
  <c r="D2903" i="1"/>
  <c r="D2839" i="1"/>
  <c r="D2775" i="1"/>
  <c r="D2692" i="1"/>
  <c r="D2591" i="1"/>
  <c r="D2481" i="1"/>
  <c r="D2168" i="1"/>
  <c r="D3493" i="1"/>
  <c r="D3429" i="1"/>
  <c r="D3365" i="1"/>
  <c r="D3301" i="1"/>
  <c r="D3237" i="1"/>
  <c r="D3173" i="1"/>
  <c r="D3109" i="1"/>
  <c r="D3045" i="1"/>
  <c r="D2981" i="1"/>
  <c r="D2917" i="1"/>
  <c r="D2853" i="1"/>
  <c r="D2789" i="1"/>
  <c r="D2714" i="1"/>
  <c r="D2612" i="1"/>
  <c r="D2511" i="1"/>
  <c r="D2302" i="1"/>
  <c r="D3660" i="1"/>
  <c r="D3596" i="1"/>
  <c r="D3532" i="1"/>
  <c r="D3468" i="1"/>
  <c r="D3404" i="1"/>
  <c r="D3340" i="1"/>
  <c r="D3276" i="1"/>
  <c r="D3212" i="1"/>
  <c r="D3148" i="1"/>
  <c r="D3084" i="1"/>
  <c r="D3020" i="1"/>
  <c r="D2956" i="1"/>
  <c r="D2892" i="1"/>
  <c r="D2828" i="1"/>
  <c r="D2764" i="1"/>
  <c r="D2674" i="1"/>
  <c r="D2572" i="1"/>
  <c r="D2450" i="1"/>
  <c r="D2045" i="1"/>
  <c r="D2520" i="1"/>
  <c r="D2334" i="1"/>
  <c r="D1425" i="1"/>
  <c r="D3770" i="1"/>
  <c r="D3706" i="1"/>
  <c r="D3642" i="1"/>
  <c r="D3578" i="1"/>
  <c r="D3514" i="1"/>
  <c r="D3450" i="1"/>
  <c r="D3386" i="1"/>
  <c r="D3322" i="1"/>
  <c r="D3258" i="1"/>
  <c r="D3194" i="1"/>
  <c r="D3130" i="1"/>
  <c r="D3066" i="1"/>
  <c r="D3002" i="1"/>
  <c r="D2938" i="1"/>
  <c r="D2874" i="1"/>
  <c r="D2810" i="1"/>
  <c r="D2746" i="1"/>
  <c r="D2647" i="1"/>
  <c r="D2544" i="1"/>
  <c r="D2394" i="1"/>
  <c r="D1853" i="1"/>
  <c r="D3121" i="1"/>
  <c r="D3057" i="1"/>
  <c r="D2993" i="1"/>
  <c r="D2929" i="1"/>
  <c r="D2865" i="1"/>
  <c r="D2801" i="1"/>
  <c r="D2735" i="1"/>
  <c r="D2632" i="1"/>
  <c r="D2529" i="1"/>
  <c r="D2361" i="1"/>
  <c r="D1737" i="1"/>
  <c r="D2364" i="1"/>
  <c r="D2285" i="1"/>
  <c r="D2112" i="1"/>
  <c r="D1942" i="1"/>
  <c r="D1750" i="1"/>
  <c r="D2707" i="1"/>
  <c r="D2643" i="1"/>
  <c r="D2579" i="1"/>
  <c r="D2515" i="1"/>
  <c r="D2451" i="1"/>
  <c r="D2387" i="1"/>
  <c r="D2316" i="1"/>
  <c r="D2174" i="1"/>
  <c r="D2005" i="1"/>
  <c r="D1832" i="1"/>
  <c r="D2496" i="1"/>
  <c r="D2432" i="1"/>
  <c r="D2368" i="1"/>
  <c r="D2290" i="1"/>
  <c r="D2125" i="1"/>
  <c r="D1952" i="1"/>
  <c r="D1765" i="1"/>
  <c r="D2479" i="1"/>
  <c r="D2415" i="1"/>
  <c r="D2351" i="1"/>
  <c r="D2248" i="1"/>
  <c r="D2078" i="1"/>
  <c r="D1909" i="1"/>
  <c r="D1641" i="1"/>
  <c r="D2710" i="1"/>
  <c r="D2646" i="1"/>
  <c r="D2582" i="1"/>
  <c r="D2518" i="1"/>
  <c r="D2454" i="1"/>
  <c r="D2390" i="1"/>
  <c r="D2320" i="1"/>
  <c r="D2182" i="1"/>
  <c r="D2013" i="1"/>
  <c r="D1840" i="1"/>
  <c r="D934" i="1"/>
  <c r="D2685" i="1"/>
  <c r="D2621" i="1"/>
  <c r="D2557" i="1"/>
  <c r="D2493" i="1"/>
  <c r="D2429" i="1"/>
  <c r="D2365" i="1"/>
  <c r="D2286" i="1"/>
  <c r="D2117" i="1"/>
  <c r="D1944" i="1"/>
  <c r="D1752" i="1"/>
  <c r="D2327" i="1"/>
  <c r="D2263" i="1"/>
  <c r="D2199" i="1"/>
  <c r="D2135" i="1"/>
  <c r="D2071" i="1"/>
  <c r="D2007" i="1"/>
  <c r="D1943" i="1"/>
  <c r="D1879" i="1"/>
  <c r="D1815" i="1"/>
  <c r="D1704" i="1"/>
  <c r="D1313" i="1"/>
  <c r="D2244" i="1"/>
  <c r="D2180" i="1"/>
  <c r="D2116" i="1"/>
  <c r="D2052" i="1"/>
  <c r="D1988" i="1"/>
  <c r="D1924" i="1"/>
  <c r="D1860" i="1"/>
  <c r="D1788" i="1"/>
  <c r="D1625" i="1"/>
  <c r="D806" i="1"/>
  <c r="D2283" i="1"/>
  <c r="D2219" i="1"/>
  <c r="D2155" i="1"/>
  <c r="D2091" i="1"/>
  <c r="D2027" i="1"/>
  <c r="D1963" i="1"/>
  <c r="D1899" i="1"/>
  <c r="D1835" i="1"/>
  <c r="D1748" i="1"/>
  <c r="D1473" i="1"/>
  <c r="D2266" i="1"/>
  <c r="D2202" i="1"/>
  <c r="D2138" i="1"/>
  <c r="D2074" i="1"/>
  <c r="D2010" i="1"/>
  <c r="D1946" i="1"/>
  <c r="D1882" i="1"/>
  <c r="D1818" i="1"/>
  <c r="D1713" i="1"/>
  <c r="D1337" i="1"/>
  <c r="D2249" i="1"/>
  <c r="D2185" i="1"/>
  <c r="D2121" i="1"/>
  <c r="D2057" i="1"/>
  <c r="D1993" i="1"/>
  <c r="D1929" i="1"/>
  <c r="D1865" i="1"/>
  <c r="D1796" i="1"/>
  <c r="D1648" i="1"/>
  <c r="D1126" i="1"/>
  <c r="D1763" i="1"/>
  <c r="D1699" i="1"/>
  <c r="D1635" i="1"/>
  <c r="D1571" i="1"/>
  <c r="D1507" i="1"/>
  <c r="D1443" i="1"/>
  <c r="D1379" i="1"/>
  <c r="D1315" i="1"/>
  <c r="D1251" i="1"/>
  <c r="D1014" i="1"/>
  <c r="D1794" i="1"/>
  <c r="D1730" i="1"/>
  <c r="D1666" i="1"/>
  <c r="D1602" i="1"/>
  <c r="D1538" i="1"/>
  <c r="D1474" i="1"/>
  <c r="D1410" i="1"/>
  <c r="D1346" i="1"/>
  <c r="D1282" i="1"/>
  <c r="D1188" i="1"/>
  <c r="D750" i="1"/>
  <c r="D1536" i="1"/>
  <c r="D1472" i="1"/>
  <c r="D1408" i="1"/>
  <c r="D1344" i="1"/>
  <c r="D1280" i="1"/>
  <c r="D1182" i="1"/>
  <c r="D734" i="1"/>
  <c r="D1767" i="1"/>
  <c r="D1703" i="1"/>
  <c r="D1639" i="1"/>
  <c r="D1575" i="1"/>
  <c r="D1511" i="1"/>
  <c r="D1447" i="1"/>
  <c r="D1383" i="1"/>
  <c r="D1319" i="1"/>
  <c r="D1255" i="1"/>
  <c r="D1046" i="1"/>
  <c r="D1734" i="1"/>
  <c r="D1670" i="1"/>
  <c r="D1606" i="1"/>
  <c r="D1542" i="1"/>
  <c r="D1478" i="1"/>
  <c r="D1414" i="1"/>
  <c r="D1350" i="1"/>
  <c r="D1286" i="1"/>
  <c r="D1198" i="1"/>
  <c r="D782" i="1"/>
  <c r="D1677" i="1"/>
  <c r="D1613" i="1"/>
  <c r="D1549" i="1"/>
  <c r="D1485" i="1"/>
  <c r="D1421" i="1"/>
  <c r="D1357" i="1"/>
  <c r="D1293" i="1"/>
  <c r="D1212" i="1"/>
  <c r="D838" i="1"/>
  <c r="D1692" i="1"/>
  <c r="D1628" i="1"/>
  <c r="D1564" i="1"/>
  <c r="D1500" i="1"/>
  <c r="D1436" i="1"/>
  <c r="D1372" i="1"/>
  <c r="D1308" i="1"/>
  <c r="D1242" i="1"/>
  <c r="D958" i="1"/>
  <c r="D1237" i="1"/>
  <c r="D1173" i="1"/>
  <c r="D1109" i="1"/>
  <c r="D1045" i="1"/>
  <c r="D981" i="1"/>
  <c r="D917" i="1"/>
  <c r="D853" i="1"/>
  <c r="D789" i="1"/>
  <c r="D725" i="1"/>
  <c r="D635" i="1"/>
  <c r="D400" i="1"/>
  <c r="D1124" i="1"/>
  <c r="D1060" i="1"/>
  <c r="D996" i="1"/>
  <c r="D932" i="1"/>
  <c r="D868" i="1"/>
  <c r="D804" i="1"/>
  <c r="D740" i="1"/>
  <c r="D664" i="1"/>
  <c r="D463" i="1"/>
  <c r="D1227" i="1"/>
  <c r="D1163" i="1"/>
  <c r="D1099" i="1"/>
  <c r="D1035" i="1"/>
  <c r="D971" i="1"/>
  <c r="D907" i="1"/>
  <c r="D843" i="1"/>
  <c r="D779" i="1"/>
  <c r="D715" i="1"/>
  <c r="D615" i="1"/>
  <c r="D360" i="1"/>
  <c r="D1098" i="1"/>
  <c r="D1034" i="1"/>
  <c r="D970" i="1"/>
  <c r="D906" i="1"/>
  <c r="D842" i="1"/>
  <c r="D778" i="1"/>
  <c r="D714" i="1"/>
  <c r="D614" i="1"/>
  <c r="D359" i="1"/>
  <c r="D1201" i="1"/>
  <c r="D1137" i="1"/>
  <c r="D1073" i="1"/>
  <c r="D1009" i="1"/>
  <c r="D945" i="1"/>
  <c r="D881" i="1"/>
  <c r="D817" i="1"/>
  <c r="D753" i="1"/>
  <c r="D689" i="1"/>
  <c r="D512" i="1"/>
  <c r="D1192" i="1"/>
  <c r="D1128" i="1"/>
  <c r="D1064" i="1"/>
  <c r="D1000" i="1"/>
  <c r="D936" i="1"/>
  <c r="D872" i="1"/>
  <c r="D808" i="1"/>
  <c r="D744" i="1"/>
  <c r="D672" i="1"/>
  <c r="D479" i="1"/>
  <c r="D1231" i="1"/>
  <c r="D1167" i="1"/>
  <c r="D1103" i="1"/>
  <c r="D1039" i="1"/>
  <c r="D975" i="1"/>
  <c r="D911" i="1"/>
  <c r="D847" i="1"/>
  <c r="D783" i="1"/>
  <c r="D719" i="1"/>
  <c r="D623" i="1"/>
  <c r="D376" i="1"/>
  <c r="D653" i="1"/>
  <c r="D589" i="1"/>
  <c r="D525" i="1"/>
  <c r="D461" i="1"/>
  <c r="D397" i="1"/>
  <c r="D333" i="1"/>
  <c r="D269" i="1"/>
  <c r="D205" i="1"/>
  <c r="D141" i="1"/>
  <c r="D77" i="1"/>
  <c r="D13" i="1"/>
  <c r="D628" i="1"/>
  <c r="D564" i="1"/>
  <c r="D500" i="1"/>
  <c r="D436" i="1"/>
  <c r="D372" i="1"/>
  <c r="D308" i="1"/>
  <c r="D244" i="1"/>
  <c r="D180" i="1"/>
  <c r="D116" i="1"/>
  <c r="D52" i="1"/>
  <c r="D595" i="1"/>
  <c r="D531" i="1"/>
  <c r="D467" i="1"/>
  <c r="D403" i="1"/>
  <c r="D339" i="1"/>
  <c r="D275" i="1"/>
  <c r="D211" i="1"/>
  <c r="D147" i="1"/>
  <c r="D83" i="1"/>
  <c r="D19" i="1"/>
  <c r="D634" i="1"/>
  <c r="D570" i="1"/>
  <c r="D506" i="1"/>
  <c r="D442" i="1"/>
  <c r="D378" i="1"/>
  <c r="D314" i="1"/>
  <c r="D250" i="1"/>
  <c r="D186" i="1"/>
  <c r="D122" i="1"/>
  <c r="D58" i="1"/>
  <c r="D673" i="1"/>
  <c r="D609" i="1"/>
  <c r="D545" i="1"/>
  <c r="D481" i="1"/>
  <c r="D417" i="1"/>
  <c r="D353" i="1"/>
  <c r="D289" i="1"/>
  <c r="D225" i="1"/>
  <c r="D161" i="1"/>
  <c r="D97" i="1"/>
  <c r="D33" i="1"/>
  <c r="D232" i="1"/>
  <c r="D168" i="1"/>
  <c r="D104" i="1"/>
  <c r="D40" i="1"/>
  <c r="D263" i="1"/>
  <c r="D199" i="1"/>
  <c r="D135" i="1"/>
  <c r="D71" i="1"/>
  <c r="D7" i="1"/>
  <c r="D550" i="1"/>
  <c r="D486" i="1"/>
  <c r="D422" i="1"/>
  <c r="D358" i="1"/>
  <c r="D294" i="1"/>
  <c r="D230" i="1"/>
  <c r="D166" i="1"/>
  <c r="D102" i="1"/>
  <c r="D38" i="1"/>
  <c r="D8664" i="1"/>
  <c r="D9236" i="1"/>
  <c r="D9583" i="1"/>
  <c r="D9806" i="1"/>
  <c r="D9870" i="1"/>
  <c r="D9934" i="1"/>
  <c r="D9724" i="1"/>
  <c r="D9012" i="1"/>
  <c r="D9986" i="1"/>
  <c r="D8924" i="1"/>
  <c r="D9428" i="1"/>
  <c r="D9684" i="1"/>
  <c r="D9831" i="1"/>
  <c r="D9895" i="1"/>
  <c r="D8360" i="1"/>
  <c r="D9800" i="1"/>
  <c r="D9567" i="1"/>
  <c r="D8503" i="1"/>
  <c r="D9124" i="1"/>
  <c r="D9527" i="1"/>
  <c r="D9783" i="1"/>
  <c r="D9856" i="1"/>
  <c r="D9920" i="1"/>
  <c r="D9984" i="1"/>
  <c r="D9532" i="1"/>
  <c r="D8392" i="1"/>
  <c r="D9930" i="1"/>
  <c r="D9991" i="1"/>
  <c r="D9916" i="1"/>
  <c r="D9228" i="1"/>
  <c r="D9139" i="1"/>
  <c r="D9891" i="1"/>
  <c r="D8558" i="1"/>
  <c r="D9924" i="1"/>
  <c r="D8739" i="1"/>
  <c r="D9771" i="1"/>
  <c r="D9451" i="1"/>
  <c r="D9131" i="1"/>
  <c r="D8866" i="1"/>
  <c r="D7932" i="1"/>
  <c r="D9538" i="1"/>
  <c r="D8962" i="1"/>
  <c r="D8420" i="1"/>
  <c r="D9148" i="1"/>
  <c r="D9859" i="1"/>
  <c r="D9140" i="1"/>
  <c r="D9412" i="1"/>
  <c r="D8718" i="1"/>
  <c r="D9276" i="1"/>
  <c r="D9604" i="1"/>
  <c r="D9811" i="1"/>
  <c r="D9875" i="1"/>
  <c r="D9939" i="1"/>
  <c r="D10003" i="1"/>
  <c r="D9873" i="1"/>
  <c r="D9503" i="1"/>
  <c r="D8184" i="1"/>
  <c r="D9028" i="1"/>
  <c r="D9479" i="1"/>
  <c r="D9735" i="1"/>
  <c r="D9844" i="1"/>
  <c r="D9908" i="1"/>
  <c r="D9972" i="1"/>
  <c r="D9869" i="1"/>
  <c r="D9973" i="1"/>
  <c r="D9999" i="1"/>
  <c r="D9969" i="1"/>
  <c r="D9842" i="1"/>
  <c r="D8568" i="1"/>
  <c r="D9164" i="1"/>
  <c r="D9548" i="1"/>
  <c r="D9796" i="1"/>
  <c r="D9917" i="1"/>
  <c r="D9787" i="1"/>
  <c r="D9723" i="1"/>
  <c r="D9659" i="1"/>
  <c r="D9595" i="1"/>
  <c r="D9531" i="1"/>
  <c r="D9467" i="1"/>
  <c r="D9403" i="1"/>
  <c r="D9339" i="1"/>
  <c r="D9275" i="1"/>
  <c r="D9211" i="1"/>
  <c r="D9147" i="1"/>
  <c r="D9083" i="1"/>
  <c r="D9019" i="1"/>
  <c r="D8955" i="1"/>
  <c r="D8887" i="1"/>
  <c r="D8802" i="1"/>
  <c r="D8716" i="1"/>
  <c r="D8631" i="1"/>
  <c r="D8546" i="1"/>
  <c r="D8416" i="1"/>
  <c r="D8106" i="1"/>
  <c r="D6815" i="1"/>
  <c r="D9746" i="1"/>
  <c r="D9682" i="1"/>
  <c r="D9618" i="1"/>
  <c r="D9554" i="1"/>
  <c r="D9490" i="1"/>
  <c r="D9426" i="1"/>
  <c r="D9362" i="1"/>
  <c r="D9298" i="1"/>
  <c r="D9234" i="1"/>
  <c r="D9170" i="1"/>
  <c r="D9106" i="1"/>
  <c r="D9042" i="1"/>
  <c r="D8978" i="1"/>
  <c r="D8914" i="1"/>
  <c r="D8832" i="1"/>
  <c r="D8747" i="1"/>
  <c r="D8662" i="1"/>
  <c r="D8576" i="1"/>
  <c r="D8467" i="1"/>
  <c r="D8256" i="1"/>
  <c r="D7510" i="1"/>
  <c r="D9761" i="1"/>
  <c r="D9697" i="1"/>
  <c r="D9633" i="1"/>
  <c r="D9569" i="1"/>
  <c r="D9505" i="1"/>
  <c r="D9441" i="1"/>
  <c r="D9377" i="1"/>
  <c r="D9313" i="1"/>
  <c r="D9249" i="1"/>
  <c r="D9185" i="1"/>
  <c r="D9121" i="1"/>
  <c r="D9057" i="1"/>
  <c r="D8993" i="1"/>
  <c r="D8929" i="1"/>
  <c r="D8852" i="1"/>
  <c r="D8767" i="1"/>
  <c r="D8682" i="1"/>
  <c r="D8596" i="1"/>
  <c r="D8496" i="1"/>
  <c r="D8319" i="1"/>
  <c r="D7804" i="1"/>
  <c r="D9776" i="1"/>
  <c r="D9712" i="1"/>
  <c r="D9648" i="1"/>
  <c r="D9584" i="1"/>
  <c r="D9520" i="1"/>
  <c r="D9456" i="1"/>
  <c r="D9392" i="1"/>
  <c r="D9328" i="1"/>
  <c r="D9264" i="1"/>
  <c r="D9200" i="1"/>
  <c r="D9136" i="1"/>
  <c r="D9072" i="1"/>
  <c r="D9008" i="1"/>
  <c r="D8944" i="1"/>
  <c r="D8872" i="1"/>
  <c r="D8787" i="1"/>
  <c r="D8702" i="1"/>
  <c r="D8616" i="1"/>
  <c r="D8527" i="1"/>
  <c r="D8376" i="1"/>
  <c r="D7989" i="1"/>
  <c r="D9415" i="1"/>
  <c r="D9351" i="1"/>
  <c r="D9287" i="1"/>
  <c r="D9223" i="1"/>
  <c r="D9159" i="1"/>
  <c r="D9095" i="1"/>
  <c r="D9031" i="1"/>
  <c r="D8967" i="1"/>
  <c r="D8903" i="1"/>
  <c r="D8818" i="1"/>
  <c r="D8732" i="1"/>
  <c r="D8647" i="1"/>
  <c r="D8562" i="1"/>
  <c r="D8444" i="1"/>
  <c r="D8208" i="1"/>
  <c r="D7277" i="1"/>
  <c r="D9742" i="1"/>
  <c r="D9678" i="1"/>
  <c r="D9614" i="1"/>
  <c r="D9550" i="1"/>
  <c r="D9486" i="1"/>
  <c r="D9422" i="1"/>
  <c r="D9358" i="1"/>
  <c r="D9294" i="1"/>
  <c r="D9230" i="1"/>
  <c r="D9166" i="1"/>
  <c r="D9102" i="1"/>
  <c r="D9038" i="1"/>
  <c r="D8974" i="1"/>
  <c r="D8910" i="1"/>
  <c r="D8827" i="1"/>
  <c r="D8742" i="1"/>
  <c r="D8656" i="1"/>
  <c r="D8571" i="1"/>
  <c r="D8459" i="1"/>
  <c r="D8240" i="1"/>
  <c r="D7428" i="1"/>
  <c r="D9749" i="1"/>
  <c r="D9685" i="1"/>
  <c r="D9621" i="1"/>
  <c r="D9557" i="1"/>
  <c r="D9493" i="1"/>
  <c r="D9429" i="1"/>
  <c r="D9365" i="1"/>
  <c r="D9301" i="1"/>
  <c r="D9237" i="1"/>
  <c r="D9173" i="1"/>
  <c r="D9109" i="1"/>
  <c r="D9045" i="1"/>
  <c r="D8981" i="1"/>
  <c r="D8917" i="1"/>
  <c r="D8836" i="1"/>
  <c r="D8751" i="1"/>
  <c r="D8666" i="1"/>
  <c r="D8580" i="1"/>
  <c r="D8472" i="1"/>
  <c r="D8271" i="1"/>
  <c r="D7574" i="1"/>
  <c r="D8191" i="1"/>
  <c r="D8126" i="1"/>
  <c r="D8041" i="1"/>
  <c r="D7956" i="1"/>
  <c r="D7853" i="1"/>
  <c r="D7741" i="1"/>
  <c r="D7573" i="1"/>
  <c r="D7404" i="1"/>
  <c r="D7230" i="1"/>
  <c r="D6983" i="1"/>
  <c r="D5963" i="1"/>
  <c r="D8478" i="1"/>
  <c r="D8414" i="1"/>
  <c r="D8350" i="1"/>
  <c r="D8286" i="1"/>
  <c r="D8222" i="1"/>
  <c r="D8158" i="1"/>
  <c r="D8082" i="1"/>
  <c r="D7997" i="1"/>
  <c r="D7902" i="1"/>
  <c r="D7799" i="1"/>
  <c r="D7654" i="1"/>
  <c r="D7485" i="1"/>
  <c r="D7316" i="1"/>
  <c r="D7142" i="1"/>
  <c r="D6583" i="1"/>
  <c r="D8877" i="1"/>
  <c r="D8813" i="1"/>
  <c r="D8749" i="1"/>
  <c r="D8685" i="1"/>
  <c r="D8621" i="1"/>
  <c r="D8557" i="1"/>
  <c r="D8493" i="1"/>
  <c r="D8429" i="1"/>
  <c r="D8365" i="1"/>
  <c r="D8301" i="1"/>
  <c r="D8237" i="1"/>
  <c r="D8173" i="1"/>
  <c r="D8102" i="1"/>
  <c r="D8017" i="1"/>
  <c r="D7926" i="1"/>
  <c r="D7823" i="1"/>
  <c r="D7694" i="1"/>
  <c r="D7525" i="1"/>
  <c r="D7356" i="1"/>
  <c r="D7182" i="1"/>
  <c r="D6791" i="1"/>
  <c r="D8396" i="1"/>
  <c r="D8332" i="1"/>
  <c r="D8268" i="1"/>
  <c r="D8204" i="1"/>
  <c r="D8140" i="1"/>
  <c r="D8058" i="1"/>
  <c r="D7973" i="1"/>
  <c r="D7874" i="1"/>
  <c r="D7766" i="1"/>
  <c r="D7606" i="1"/>
  <c r="D7437" i="1"/>
  <c r="D7268" i="1"/>
  <c r="D7077" i="1"/>
  <c r="D6295" i="1"/>
  <c r="D8387" i="1"/>
  <c r="D8323" i="1"/>
  <c r="D8259" i="1"/>
  <c r="D8195" i="1"/>
  <c r="D8131" i="1"/>
  <c r="D8046" i="1"/>
  <c r="D7961" i="1"/>
  <c r="D7860" i="1"/>
  <c r="D7749" i="1"/>
  <c r="D7582" i="1"/>
  <c r="D7413" i="1"/>
  <c r="D7244" i="1"/>
  <c r="D7027" i="1"/>
  <c r="D6159" i="1"/>
  <c r="D8490" i="1"/>
  <c r="D8426" i="1"/>
  <c r="D8362" i="1"/>
  <c r="D8298" i="1"/>
  <c r="D8234" i="1"/>
  <c r="D8170" i="1"/>
  <c r="D8098" i="1"/>
  <c r="D8013" i="1"/>
  <c r="D7922" i="1"/>
  <c r="D7820" i="1"/>
  <c r="D7686" i="1"/>
  <c r="D7517" i="1"/>
  <c r="D7348" i="1"/>
  <c r="D7174" i="1"/>
  <c r="D6751" i="1"/>
  <c r="D8889" i="1"/>
  <c r="D8825" i="1"/>
  <c r="D8761" i="1"/>
  <c r="D8697" i="1"/>
  <c r="D8633" i="1"/>
  <c r="D8569" i="1"/>
  <c r="D8505" i="1"/>
  <c r="D8441" i="1"/>
  <c r="D8377" i="1"/>
  <c r="D8313" i="1"/>
  <c r="D8249" i="1"/>
  <c r="D8185" i="1"/>
  <c r="D8118" i="1"/>
  <c r="D8033" i="1"/>
  <c r="D7946" i="1"/>
  <c r="D7844" i="1"/>
  <c r="D7726" i="1"/>
  <c r="D7557" i="1"/>
  <c r="D7388" i="1"/>
  <c r="D7214" i="1"/>
  <c r="D6919" i="1"/>
  <c r="D5351" i="1"/>
  <c r="D8067" i="1"/>
  <c r="D8003" i="1"/>
  <c r="D7939" i="1"/>
  <c r="D7875" i="1"/>
  <c r="D7811" i="1"/>
  <c r="D7747" i="1"/>
  <c r="D7683" i="1"/>
  <c r="D7619" i="1"/>
  <c r="D7555" i="1"/>
  <c r="D7491" i="1"/>
  <c r="D7427" i="1"/>
  <c r="D7363" i="1"/>
  <c r="D7299" i="1"/>
  <c r="D7235" i="1"/>
  <c r="D7171" i="1"/>
  <c r="D7095" i="1"/>
  <c r="D6959" i="1"/>
  <c r="D6789" i="1"/>
  <c r="D6575" i="1"/>
  <c r="D6319" i="1"/>
  <c r="D5776" i="1"/>
  <c r="D7746" i="1"/>
  <c r="D7682" i="1"/>
  <c r="D7618" i="1"/>
  <c r="D7554" i="1"/>
  <c r="D7490" i="1"/>
  <c r="D7426" i="1"/>
  <c r="D7362" i="1"/>
  <c r="D7298" i="1"/>
  <c r="D7234" i="1"/>
  <c r="D7170" i="1"/>
  <c r="D7094" i="1"/>
  <c r="D6957" i="1"/>
  <c r="D6787" i="1"/>
  <c r="D6571" i="1"/>
  <c r="D6315" i="1"/>
  <c r="D5754" i="1"/>
  <c r="D7913" i="1"/>
  <c r="D7849" i="1"/>
  <c r="D7785" i="1"/>
  <c r="D7721" i="1"/>
  <c r="D7657" i="1"/>
  <c r="D7593" i="1"/>
  <c r="D7529" i="1"/>
  <c r="D7465" i="1"/>
  <c r="D7401" i="1"/>
  <c r="D7337" i="1"/>
  <c r="D7273" i="1"/>
  <c r="D7209" i="1"/>
  <c r="D7145" i="1"/>
  <c r="D7055" i="1"/>
  <c r="D6891" i="1"/>
  <c r="D6719" i="1"/>
  <c r="D6471" i="1"/>
  <c r="D6215" i="1"/>
  <c r="D8128" i="1"/>
  <c r="D8064" i="1"/>
  <c r="D8000" i="1"/>
  <c r="D7936" i="1"/>
  <c r="D7872" i="1"/>
  <c r="D7808" i="1"/>
  <c r="D7744" i="1"/>
  <c r="D7680" i="1"/>
  <c r="D7616" i="1"/>
  <c r="D7552" i="1"/>
  <c r="D7488" i="1"/>
  <c r="D7424" i="1"/>
  <c r="D7360" i="1"/>
  <c r="D7296" i="1"/>
  <c r="D7232" i="1"/>
  <c r="D7168" i="1"/>
  <c r="D7091" i="1"/>
  <c r="D6951" i="1"/>
  <c r="D6781" i="1"/>
  <c r="D6563" i="1"/>
  <c r="D6307" i="1"/>
  <c r="D5712" i="1"/>
  <c r="D7687" i="1"/>
  <c r="D7623" i="1"/>
  <c r="D7559" i="1"/>
  <c r="D7495" i="1"/>
  <c r="D7431" i="1"/>
  <c r="D7367" i="1"/>
  <c r="D7303" i="1"/>
  <c r="D7239" i="1"/>
  <c r="D7175" i="1"/>
  <c r="D7101" i="1"/>
  <c r="D6971" i="1"/>
  <c r="D6799" i="1"/>
  <c r="D6591" i="1"/>
  <c r="D6335" i="1"/>
  <c r="D5859" i="1"/>
  <c r="D6967" i="1"/>
  <c r="D6797" i="1"/>
  <c r="D6587" i="1"/>
  <c r="D6331" i="1"/>
  <c r="D5840" i="1"/>
  <c r="D7014" i="1"/>
  <c r="D6950" i="1"/>
  <c r="D6886" i="1"/>
  <c r="D6822" i="1"/>
  <c r="D6758" i="1"/>
  <c r="D6694" i="1"/>
  <c r="D6630" i="1"/>
  <c r="D6566" i="1"/>
  <c r="D6502" i="1"/>
  <c r="D6438" i="1"/>
  <c r="D6374" i="1"/>
  <c r="D6310" i="1"/>
  <c r="D6246" i="1"/>
  <c r="D6182" i="1"/>
  <c r="D6118" i="1"/>
  <c r="D6010" i="1"/>
  <c r="D5858" i="1"/>
  <c r="D5688" i="1"/>
  <c r="D5458" i="1"/>
  <c r="D4500" i="1"/>
  <c r="D6653" i="1"/>
  <c r="D6589" i="1"/>
  <c r="D6525" i="1"/>
  <c r="D6461" i="1"/>
  <c r="D6397" i="1"/>
  <c r="D6333" i="1"/>
  <c r="D6269" i="1"/>
  <c r="D6205" i="1"/>
  <c r="D6141" i="1"/>
  <c r="D6056" i="1"/>
  <c r="D5920" i="1"/>
  <c r="D5747" i="1"/>
  <c r="D5547" i="1"/>
  <c r="D5153" i="1"/>
  <c r="D7116" i="1"/>
  <c r="D7052" i="1"/>
  <c r="D6988" i="1"/>
  <c r="D6924" i="1"/>
  <c r="D6860" i="1"/>
  <c r="D6796" i="1"/>
  <c r="D6732" i="1"/>
  <c r="D6668" i="1"/>
  <c r="D6604" i="1"/>
  <c r="D6540" i="1"/>
  <c r="D6476" i="1"/>
  <c r="D6412" i="1"/>
  <c r="D6348" i="1"/>
  <c r="D6284" i="1"/>
  <c r="D6220" i="1"/>
  <c r="D6156" i="1"/>
  <c r="D6084" i="1"/>
  <c r="D5956" i="1"/>
  <c r="D5787" i="1"/>
  <c r="D5610" i="1"/>
  <c r="D5339" i="1"/>
  <c r="D6155" i="1"/>
  <c r="D6083" i="1"/>
  <c r="D5955" i="1"/>
  <c r="D5786" i="1"/>
  <c r="D5603" i="1"/>
  <c r="D5330" i="1"/>
  <c r="D7034" i="1"/>
  <c r="D6970" i="1"/>
  <c r="D6906" i="1"/>
  <c r="D6842" i="1"/>
  <c r="D6778" i="1"/>
  <c r="D6714" i="1"/>
  <c r="D6650" i="1"/>
  <c r="D6586" i="1"/>
  <c r="D6522" i="1"/>
  <c r="D6458" i="1"/>
  <c r="D6394" i="1"/>
  <c r="D6330" i="1"/>
  <c r="D6266" i="1"/>
  <c r="D6202" i="1"/>
  <c r="D6138" i="1"/>
  <c r="D6050" i="1"/>
  <c r="D5912" i="1"/>
  <c r="D5739" i="1"/>
  <c r="D5538" i="1"/>
  <c r="D5091" i="1"/>
  <c r="D7113" i="1"/>
  <c r="D7049" i="1"/>
  <c r="D6985" i="1"/>
  <c r="D6921" i="1"/>
  <c r="D6857" i="1"/>
  <c r="D6793" i="1"/>
  <c r="D6729" i="1"/>
  <c r="D6665" i="1"/>
  <c r="D6601" i="1"/>
  <c r="D6537" i="1"/>
  <c r="D6473" i="1"/>
  <c r="D6409" i="1"/>
  <c r="D6345" i="1"/>
  <c r="D6281" i="1"/>
  <c r="D6217" i="1"/>
  <c r="D6153" i="1"/>
  <c r="D6080" i="1"/>
  <c r="D5952" i="1"/>
  <c r="D5779" i="1"/>
  <c r="D5595" i="1"/>
  <c r="D5314" i="1"/>
  <c r="D7072" i="1"/>
  <c r="D7008" i="1"/>
  <c r="D6944" i="1"/>
  <c r="D6880" i="1"/>
  <c r="D6816" i="1"/>
  <c r="D6752" i="1"/>
  <c r="D6688" i="1"/>
  <c r="D6624" i="1"/>
  <c r="D6560" i="1"/>
  <c r="D6496" i="1"/>
  <c r="D6432" i="1"/>
  <c r="D6368" i="1"/>
  <c r="D6304" i="1"/>
  <c r="D6240" i="1"/>
  <c r="D6176" i="1"/>
  <c r="D6112" i="1"/>
  <c r="D5996" i="1"/>
  <c r="D5842" i="1"/>
  <c r="D5672" i="1"/>
  <c r="D5434" i="1"/>
  <c r="D4222" i="1"/>
  <c r="D6057" i="1"/>
  <c r="D5993" i="1"/>
  <c r="D5929" i="1"/>
  <c r="D5865" i="1"/>
  <c r="D5801" i="1"/>
  <c r="D5737" i="1"/>
  <c r="D5673" i="1"/>
  <c r="D5609" i="1"/>
  <c r="D5545" i="1"/>
  <c r="D5481" i="1"/>
  <c r="D5417" i="1"/>
  <c r="D5338" i="1"/>
  <c r="D5213" i="1"/>
  <c r="D5067" i="1"/>
  <c r="D4867" i="1"/>
  <c r="D4611" i="1"/>
  <c r="D4280" i="1"/>
  <c r="D3526" i="1"/>
  <c r="D5584" i="1"/>
  <c r="D5520" i="1"/>
  <c r="D5456" i="1"/>
  <c r="D5390" i="1"/>
  <c r="D5291" i="1"/>
  <c r="D5163" i="1"/>
  <c r="D5002" i="1"/>
  <c r="D4765" i="1"/>
  <c r="D4489" i="1"/>
  <c r="D4030" i="1"/>
  <c r="D6087" i="1"/>
  <c r="D6023" i="1"/>
  <c r="D5959" i="1"/>
  <c r="D5895" i="1"/>
  <c r="D5831" i="1"/>
  <c r="D5767" i="1"/>
  <c r="D5703" i="1"/>
  <c r="D5639" i="1"/>
  <c r="D5575" i="1"/>
  <c r="D5511" i="1"/>
  <c r="D5447" i="1"/>
  <c r="D5378" i="1"/>
  <c r="D5274" i="1"/>
  <c r="D5146" i="1"/>
  <c r="D4978" i="1"/>
  <c r="D4731" i="1"/>
  <c r="D4444" i="1"/>
  <c r="D3940" i="1"/>
  <c r="D6078" i="1"/>
  <c r="D6014" i="1"/>
  <c r="D5950" i="1"/>
  <c r="D5886" i="1"/>
  <c r="D5822" i="1"/>
  <c r="D5758" i="1"/>
  <c r="D5694" i="1"/>
  <c r="D5630" i="1"/>
  <c r="D5566" i="1"/>
  <c r="D5502" i="1"/>
  <c r="D5438" i="1"/>
  <c r="D5366" i="1"/>
  <c r="D5257" i="1"/>
  <c r="D5123" i="1"/>
  <c r="D4949" i="1"/>
  <c r="D4693" i="1"/>
  <c r="D4393" i="1"/>
  <c r="D3838" i="1"/>
  <c r="D6061" i="1"/>
  <c r="D5997" i="1"/>
  <c r="D5933" i="1"/>
  <c r="D5869" i="1"/>
  <c r="D5805" i="1"/>
  <c r="D5741" i="1"/>
  <c r="D5677" i="1"/>
  <c r="D5613" i="1"/>
  <c r="D5549" i="1"/>
  <c r="D5485" i="1"/>
  <c r="D5421" i="1"/>
  <c r="D5343" i="1"/>
  <c r="D5221" i="1"/>
  <c r="D5077" i="1"/>
  <c r="D4883" i="1"/>
  <c r="D4627" i="1"/>
  <c r="D4305" i="1"/>
  <c r="D3593" i="1"/>
  <c r="D5908" i="1"/>
  <c r="D5844" i="1"/>
  <c r="D5780" i="1"/>
  <c r="D5716" i="1"/>
  <c r="D5652" i="1"/>
  <c r="D5588" i="1"/>
  <c r="D5524" i="1"/>
  <c r="D5460" i="1"/>
  <c r="D5395" i="1"/>
  <c r="D5299" i="1"/>
  <c r="D5171" i="1"/>
  <c r="D5011" i="1"/>
  <c r="D4781" i="1"/>
  <c r="D4511" i="1"/>
  <c r="D4075" i="1"/>
  <c r="D5282" i="1"/>
  <c r="D5154" i="1"/>
  <c r="D4987" i="1"/>
  <c r="D4747" i="1"/>
  <c r="D4465" i="1"/>
  <c r="D3982" i="1"/>
  <c r="D5388" i="1"/>
  <c r="D5324" i="1"/>
  <c r="D5260" i="1"/>
  <c r="D5196" i="1"/>
  <c r="D5132" i="1"/>
  <c r="D5068" i="1"/>
  <c r="D5004" i="1"/>
  <c r="D4940" i="1"/>
  <c r="D4876" i="1"/>
  <c r="D4812" i="1"/>
  <c r="D4748" i="1"/>
  <c r="D4684" i="1"/>
  <c r="D4620" i="1"/>
  <c r="D4552" i="1"/>
  <c r="D4467" i="1"/>
  <c r="D4382" i="1"/>
  <c r="D4295" i="1"/>
  <c r="D4156" i="1"/>
  <c r="D3987" i="1"/>
  <c r="D3808" i="1"/>
  <c r="D3565" i="1"/>
  <c r="D2634" i="1"/>
  <c r="D4898" i="1"/>
  <c r="D4834" i="1"/>
  <c r="D4770" i="1"/>
  <c r="D4706" i="1"/>
  <c r="D4642" i="1"/>
  <c r="D4578" i="1"/>
  <c r="D4496" i="1"/>
  <c r="D4411" i="1"/>
  <c r="D4326" i="1"/>
  <c r="D4214" i="1"/>
  <c r="D4044" i="1"/>
  <c r="D3875" i="1"/>
  <c r="D3657" i="1"/>
  <c r="D3144" i="1"/>
  <c r="D5105" i="1"/>
  <c r="D5041" i="1"/>
  <c r="D4977" i="1"/>
  <c r="D4913" i="1"/>
  <c r="D4849" i="1"/>
  <c r="D4785" i="1"/>
  <c r="D4721" i="1"/>
  <c r="D4657" i="1"/>
  <c r="D4593" i="1"/>
  <c r="D4516" i="1"/>
  <c r="D4431" i="1"/>
  <c r="D4345" i="1"/>
  <c r="D4247" i="1"/>
  <c r="D4084" i="1"/>
  <c r="D3915" i="1"/>
  <c r="D3712" i="1"/>
  <c r="D3390" i="1"/>
  <c r="D5376" i="1"/>
  <c r="D5312" i="1"/>
  <c r="D5248" i="1"/>
  <c r="D5184" i="1"/>
  <c r="D5120" i="1"/>
  <c r="D5056" i="1"/>
  <c r="D4992" i="1"/>
  <c r="D4928" i="1"/>
  <c r="D4864" i="1"/>
  <c r="D4800" i="1"/>
  <c r="D4736" i="1"/>
  <c r="D4672" i="1"/>
  <c r="D4608" i="1"/>
  <c r="D4536" i="1"/>
  <c r="D4451" i="1"/>
  <c r="D4366" i="1"/>
  <c r="D4276" i="1"/>
  <c r="D4124" i="1"/>
  <c r="D3955" i="1"/>
  <c r="D3765" i="1"/>
  <c r="D3513" i="1"/>
  <c r="D5327" i="1"/>
  <c r="D5263" i="1"/>
  <c r="D5199" i="1"/>
  <c r="D5135" i="1"/>
  <c r="D5071" i="1"/>
  <c r="D5007" i="1"/>
  <c r="D4943" i="1"/>
  <c r="D4879" i="1"/>
  <c r="D4815" i="1"/>
  <c r="D4751" i="1"/>
  <c r="D4687" i="1"/>
  <c r="D4623" i="1"/>
  <c r="D4556" i="1"/>
  <c r="D4471" i="1"/>
  <c r="D4385" i="1"/>
  <c r="D4300" i="1"/>
  <c r="D4164" i="1"/>
  <c r="D3995" i="1"/>
  <c r="D3819" i="1"/>
  <c r="D3577" i="1"/>
  <c r="D2737" i="1"/>
  <c r="D5278" i="1"/>
  <c r="D5214" i="1"/>
  <c r="D5150" i="1"/>
  <c r="D5086" i="1"/>
  <c r="D5022" i="1"/>
  <c r="D4958" i="1"/>
  <c r="D4894" i="1"/>
  <c r="D4830" i="1"/>
  <c r="D4766" i="1"/>
  <c r="D4702" i="1"/>
  <c r="D4638" i="1"/>
  <c r="D4574" i="1"/>
  <c r="D4491" i="1"/>
  <c r="D4406" i="1"/>
  <c r="D4320" i="1"/>
  <c r="D4204" i="1"/>
  <c r="D4035" i="1"/>
  <c r="D3862" i="1"/>
  <c r="D3641" i="1"/>
  <c r="D3059" i="1"/>
  <c r="D4541" i="1"/>
  <c r="D4477" i="1"/>
  <c r="D4413" i="1"/>
  <c r="D4349" i="1"/>
  <c r="D4285" i="1"/>
  <c r="D4221" i="1"/>
  <c r="D4157" i="1"/>
  <c r="D4093" i="1"/>
  <c r="D4029" i="1"/>
  <c r="D3965" i="1"/>
  <c r="D3901" i="1"/>
  <c r="D3837" i="1"/>
  <c r="D3753" i="1"/>
  <c r="D3668" i="1"/>
  <c r="D3566" i="1"/>
  <c r="D3451" i="1"/>
  <c r="D3323" i="1"/>
  <c r="D3195" i="1"/>
  <c r="D3035" i="1"/>
  <c r="D2864" i="1"/>
  <c r="D2665" i="1"/>
  <c r="D3449" i="1"/>
  <c r="D3321" i="1"/>
  <c r="D3193" i="1"/>
  <c r="D3032" i="1"/>
  <c r="D2862" i="1"/>
  <c r="D2660" i="1"/>
  <c r="D3448" i="1"/>
  <c r="D3320" i="1"/>
  <c r="D3192" i="1"/>
  <c r="D3030" i="1"/>
  <c r="D2859" i="1"/>
  <c r="D2656" i="1"/>
  <c r="D4554" i="1"/>
  <c r="D4490" i="1"/>
  <c r="D4426" i="1"/>
  <c r="D4362" i="1"/>
  <c r="D4298" i="1"/>
  <c r="D4234" i="1"/>
  <c r="D4170" i="1"/>
  <c r="D4106" i="1"/>
  <c r="D4042" i="1"/>
  <c r="D3978" i="1"/>
  <c r="D3914" i="1"/>
  <c r="D3850" i="1"/>
  <c r="D3771" i="1"/>
  <c r="D3685" i="1"/>
  <c r="D3587" i="1"/>
  <c r="D3478" i="1"/>
  <c r="D3350" i="1"/>
  <c r="D3222" i="1"/>
  <c r="D3070" i="1"/>
  <c r="D2899" i="1"/>
  <c r="D2720" i="1"/>
  <c r="D2173" i="1"/>
  <c r="D4249" i="1"/>
  <c r="D4185" i="1"/>
  <c r="D4121" i="1"/>
  <c r="D4057" i="1"/>
  <c r="D3993" i="1"/>
  <c r="D3929" i="1"/>
  <c r="D3865" i="1"/>
  <c r="D3790" i="1"/>
  <c r="D3705" i="1"/>
  <c r="D3611" i="1"/>
  <c r="D3507" i="1"/>
  <c r="D3379" i="1"/>
  <c r="D3251" i="1"/>
  <c r="D3110" i="1"/>
  <c r="D2939" i="1"/>
  <c r="D2768" i="1"/>
  <c r="D2476" i="1"/>
  <c r="D4232" i="1"/>
  <c r="D4168" i="1"/>
  <c r="D4104" i="1"/>
  <c r="D4040" i="1"/>
  <c r="D3976" i="1"/>
  <c r="D3912" i="1"/>
  <c r="D3848" i="1"/>
  <c r="D3768" i="1"/>
  <c r="D3683" i="1"/>
  <c r="D3584" i="1"/>
  <c r="D3473" i="1"/>
  <c r="D3345" i="1"/>
  <c r="D3217" i="1"/>
  <c r="D3064" i="1"/>
  <c r="D2894" i="1"/>
  <c r="D2712" i="1"/>
  <c r="D2086" i="1"/>
  <c r="D4175" i="1"/>
  <c r="D4111" i="1"/>
  <c r="D4047" i="1"/>
  <c r="D3983" i="1"/>
  <c r="D3919" i="1"/>
  <c r="D3855" i="1"/>
  <c r="D3777" i="1"/>
  <c r="D3692" i="1"/>
  <c r="D3595" i="1"/>
  <c r="D3488" i="1"/>
  <c r="D3360" i="1"/>
  <c r="D3232" i="1"/>
  <c r="D3083" i="1"/>
  <c r="D2912" i="1"/>
  <c r="D2740" i="1"/>
  <c r="D2346" i="1"/>
  <c r="D3791" i="1"/>
  <c r="D3727" i="1"/>
  <c r="D3663" i="1"/>
  <c r="D3599" i="1"/>
  <c r="D3535" i="1"/>
  <c r="D3471" i="1"/>
  <c r="D3407" i="1"/>
  <c r="D3343" i="1"/>
  <c r="D3279" i="1"/>
  <c r="D3215" i="1"/>
  <c r="D3151" i="1"/>
  <c r="D3087" i="1"/>
  <c r="D3023" i="1"/>
  <c r="D2959" i="1"/>
  <c r="D2895" i="1"/>
  <c r="D2831" i="1"/>
  <c r="D2767" i="1"/>
  <c r="D2680" i="1"/>
  <c r="D2577" i="1"/>
  <c r="D2458" i="1"/>
  <c r="D2085" i="1"/>
  <c r="D3485" i="1"/>
  <c r="D3421" i="1"/>
  <c r="D3357" i="1"/>
  <c r="D3293" i="1"/>
  <c r="D3229" i="1"/>
  <c r="D3165" i="1"/>
  <c r="D3101" i="1"/>
  <c r="D3037" i="1"/>
  <c r="D2973" i="1"/>
  <c r="D2909" i="1"/>
  <c r="D2845" i="1"/>
  <c r="D2781" i="1"/>
  <c r="D2703" i="1"/>
  <c r="D2600" i="1"/>
  <c r="D2497" i="1"/>
  <c r="D2232" i="1"/>
  <c r="D3652" i="1"/>
  <c r="D3588" i="1"/>
  <c r="D3524" i="1"/>
  <c r="D3460" i="1"/>
  <c r="D3396" i="1"/>
  <c r="D3332" i="1"/>
  <c r="D3268" i="1"/>
  <c r="D3204" i="1"/>
  <c r="D3140" i="1"/>
  <c r="D3076" i="1"/>
  <c r="D3012" i="1"/>
  <c r="D2948" i="1"/>
  <c r="D2884" i="1"/>
  <c r="D2820" i="1"/>
  <c r="D2756" i="1"/>
  <c r="D2663" i="1"/>
  <c r="D2560" i="1"/>
  <c r="D2428" i="1"/>
  <c r="D1958" i="1"/>
  <c r="D2506" i="1"/>
  <c r="D2292" i="1"/>
  <c r="D3826" i="1"/>
  <c r="D3762" i="1"/>
  <c r="D3698" i="1"/>
  <c r="D3634" i="1"/>
  <c r="D3570" i="1"/>
  <c r="D3506" i="1"/>
  <c r="D3442" i="1"/>
  <c r="D3378" i="1"/>
  <c r="D3314" i="1"/>
  <c r="D3250" i="1"/>
  <c r="D3186" i="1"/>
  <c r="D3122" i="1"/>
  <c r="D3058" i="1"/>
  <c r="D2994" i="1"/>
  <c r="D2930" i="1"/>
  <c r="D2866" i="1"/>
  <c r="D2802" i="1"/>
  <c r="D2736" i="1"/>
  <c r="D2633" i="1"/>
  <c r="D2530" i="1"/>
  <c r="D2362" i="1"/>
  <c r="D1740" i="1"/>
  <c r="D3113" i="1"/>
  <c r="D3049" i="1"/>
  <c r="D2985" i="1"/>
  <c r="D2921" i="1"/>
  <c r="D2857" i="1"/>
  <c r="D2793" i="1"/>
  <c r="D2721" i="1"/>
  <c r="D2618" i="1"/>
  <c r="D2516" i="1"/>
  <c r="D2324" i="1"/>
  <c r="D1236" i="1"/>
  <c r="D2356" i="1"/>
  <c r="D2262" i="1"/>
  <c r="D2093" i="1"/>
  <c r="D1920" i="1"/>
  <c r="D1697" i="1"/>
  <c r="D2699" i="1"/>
  <c r="D2635" i="1"/>
  <c r="D2571" i="1"/>
  <c r="D2507" i="1"/>
  <c r="D2443" i="1"/>
  <c r="D2379" i="1"/>
  <c r="D2305" i="1"/>
  <c r="D2152" i="1"/>
  <c r="D1982" i="1"/>
  <c r="D1813" i="1"/>
  <c r="D2488" i="1"/>
  <c r="D2424" i="1"/>
  <c r="D2360" i="1"/>
  <c r="D2272" i="1"/>
  <c r="D2102" i="1"/>
  <c r="D1933" i="1"/>
  <c r="D1728" i="1"/>
  <c r="D2471" i="1"/>
  <c r="D2407" i="1"/>
  <c r="D2342" i="1"/>
  <c r="D2229" i="1"/>
  <c r="D2056" i="1"/>
  <c r="D1886" i="1"/>
  <c r="D1553" i="1"/>
  <c r="D2702" i="1"/>
  <c r="D2638" i="1"/>
  <c r="D2574" i="1"/>
  <c r="D2510" i="1"/>
  <c r="D2446" i="1"/>
  <c r="D2382" i="1"/>
  <c r="D2309" i="1"/>
  <c r="D2160" i="1"/>
  <c r="D1990" i="1"/>
  <c r="D1821" i="1"/>
  <c r="D2741" i="1"/>
  <c r="D2677" i="1"/>
  <c r="D2613" i="1"/>
  <c r="D2549" i="1"/>
  <c r="D2485" i="1"/>
  <c r="D2421" i="1"/>
  <c r="D2357" i="1"/>
  <c r="D2264" i="1"/>
  <c r="D2094" i="1"/>
  <c r="D1925" i="1"/>
  <c r="D1705" i="1"/>
  <c r="D2319" i="1"/>
  <c r="D2255" i="1"/>
  <c r="D2191" i="1"/>
  <c r="D2127" i="1"/>
  <c r="D2063" i="1"/>
  <c r="D1999" i="1"/>
  <c r="D1935" i="1"/>
  <c r="D1871" i="1"/>
  <c r="D1805" i="1"/>
  <c r="D1672" i="1"/>
  <c r="D1249" i="1"/>
  <c r="D2236" i="1"/>
  <c r="D2172" i="1"/>
  <c r="D2108" i="1"/>
  <c r="D2044" i="1"/>
  <c r="D1980" i="1"/>
  <c r="D1916" i="1"/>
  <c r="D1852" i="1"/>
  <c r="D1774" i="1"/>
  <c r="D1593" i="1"/>
  <c r="D2339" i="1"/>
  <c r="D2275" i="1"/>
  <c r="D2211" i="1"/>
  <c r="D2147" i="1"/>
  <c r="D2083" i="1"/>
  <c r="D2019" i="1"/>
  <c r="D1955" i="1"/>
  <c r="D1891" i="1"/>
  <c r="D1827" i="1"/>
  <c r="D1733" i="1"/>
  <c r="D1409" i="1"/>
  <c r="D2258" i="1"/>
  <c r="D2194" i="1"/>
  <c r="D2130" i="1"/>
  <c r="D2066" i="1"/>
  <c r="D2002" i="1"/>
  <c r="D1938" i="1"/>
  <c r="D1874" i="1"/>
  <c r="D1809" i="1"/>
  <c r="D1681" i="1"/>
  <c r="D1273" i="1"/>
  <c r="D2241" i="1"/>
  <c r="D2177" i="1"/>
  <c r="D2113" i="1"/>
  <c r="D2049" i="1"/>
  <c r="D1985" i="1"/>
  <c r="D1921" i="1"/>
  <c r="D1857" i="1"/>
  <c r="D1782" i="1"/>
  <c r="D1616" i="1"/>
  <c r="D471" i="1"/>
  <c r="D1755" i="1"/>
  <c r="D1691" i="1"/>
  <c r="D1627" i="1"/>
  <c r="D1563" i="1"/>
  <c r="D1499" i="1"/>
  <c r="D1435" i="1"/>
  <c r="D1371" i="1"/>
  <c r="D1307" i="1"/>
  <c r="D1240" i="1"/>
  <c r="D950" i="1"/>
  <c r="D1786" i="1"/>
  <c r="D1722" i="1"/>
  <c r="D1658" i="1"/>
  <c r="D1594" i="1"/>
  <c r="D1530" i="1"/>
  <c r="D1466" i="1"/>
  <c r="D1402" i="1"/>
  <c r="D1338" i="1"/>
  <c r="D1274" i="1"/>
  <c r="D1166" i="1"/>
  <c r="D686" i="1"/>
  <c r="D1528" i="1"/>
  <c r="D1464" i="1"/>
  <c r="D1400" i="1"/>
  <c r="D1336" i="1"/>
  <c r="D1272" i="1"/>
  <c r="D1162" i="1"/>
  <c r="D654" i="1"/>
  <c r="D1759" i="1"/>
  <c r="D1695" i="1"/>
  <c r="D1631" i="1"/>
  <c r="D1567" i="1"/>
  <c r="D1503" i="1"/>
  <c r="D1439" i="1"/>
  <c r="D1375" i="1"/>
  <c r="D1311" i="1"/>
  <c r="D1247" i="1"/>
  <c r="D982" i="1"/>
  <c r="D1726" i="1"/>
  <c r="D1662" i="1"/>
  <c r="D1598" i="1"/>
  <c r="D1534" i="1"/>
  <c r="D1470" i="1"/>
  <c r="D1406" i="1"/>
  <c r="D1342" i="1"/>
  <c r="D1278" i="1"/>
  <c r="D1178" i="1"/>
  <c r="D718" i="1"/>
  <c r="D1669" i="1"/>
  <c r="D1605" i="1"/>
  <c r="D1541" i="1"/>
  <c r="D1477" i="1"/>
  <c r="D1413" i="1"/>
  <c r="D1349" i="1"/>
  <c r="D1285" i="1"/>
  <c r="D1196" i="1"/>
  <c r="D774" i="1"/>
  <c r="D1684" i="1"/>
  <c r="D1620" i="1"/>
  <c r="D1556" i="1"/>
  <c r="D1492" i="1"/>
  <c r="D1428" i="1"/>
  <c r="D1364" i="1"/>
  <c r="D1300" i="1"/>
  <c r="D1226" i="1"/>
  <c r="D894" i="1"/>
  <c r="D1229" i="1"/>
  <c r="D1165" i="1"/>
  <c r="D1101" i="1"/>
  <c r="D1037" i="1"/>
  <c r="D973" i="1"/>
  <c r="D909" i="1"/>
  <c r="D845" i="1"/>
  <c r="D781" i="1"/>
  <c r="D717" i="1"/>
  <c r="D619" i="1"/>
  <c r="D368" i="1"/>
  <c r="D1116" i="1"/>
  <c r="D1052" i="1"/>
  <c r="D988" i="1"/>
  <c r="D924" i="1"/>
  <c r="D860" i="1"/>
  <c r="D796" i="1"/>
  <c r="D732" i="1"/>
  <c r="D648" i="1"/>
  <c r="D431" i="1"/>
  <c r="D1219" i="1"/>
  <c r="D1155" i="1"/>
  <c r="D1091" i="1"/>
  <c r="D1027" i="1"/>
  <c r="D963" i="1"/>
  <c r="D899" i="1"/>
  <c r="D835" i="1"/>
  <c r="D771" i="1"/>
  <c r="D707" i="1"/>
  <c r="D584" i="1"/>
  <c r="D328" i="1"/>
  <c r="D1090" i="1"/>
  <c r="D1026" i="1"/>
  <c r="D962" i="1"/>
  <c r="D898" i="1"/>
  <c r="D834" i="1"/>
  <c r="D770" i="1"/>
  <c r="D706" i="1"/>
  <c r="D583" i="1"/>
  <c r="D327" i="1"/>
  <c r="D1193" i="1"/>
  <c r="D1129" i="1"/>
  <c r="D1065" i="1"/>
  <c r="D1001" i="1"/>
  <c r="D937" i="1"/>
  <c r="D873" i="1"/>
  <c r="D809" i="1"/>
  <c r="D745" i="1"/>
  <c r="D675" i="1"/>
  <c r="D480" i="1"/>
  <c r="D1184" i="1"/>
  <c r="D1120" i="1"/>
  <c r="D1056" i="1"/>
  <c r="D992" i="1"/>
  <c r="D928" i="1"/>
  <c r="D864" i="1"/>
  <c r="D800" i="1"/>
  <c r="D736" i="1"/>
  <c r="D656" i="1"/>
  <c r="D447" i="1"/>
  <c r="D1223" i="1"/>
  <c r="D1159" i="1"/>
  <c r="D1095" i="1"/>
  <c r="D1031" i="1"/>
  <c r="D967" i="1"/>
  <c r="D903" i="1"/>
  <c r="D839" i="1"/>
  <c r="D775" i="1"/>
  <c r="D711" i="1"/>
  <c r="D600" i="1"/>
  <c r="D344" i="1"/>
  <c r="D645" i="1"/>
  <c r="D581" i="1"/>
  <c r="D517" i="1"/>
  <c r="D453" i="1"/>
  <c r="D389" i="1"/>
  <c r="D325" i="1"/>
  <c r="D261" i="1"/>
  <c r="D197" i="1"/>
  <c r="D133" i="1"/>
  <c r="D69" i="1"/>
  <c r="D684" i="1"/>
  <c r="D620" i="1"/>
  <c r="D556" i="1"/>
  <c r="D492" i="1"/>
  <c r="D428" i="1"/>
  <c r="D364" i="1"/>
  <c r="D300" i="1"/>
  <c r="D236" i="1"/>
  <c r="D172" i="1"/>
  <c r="D108" i="1"/>
  <c r="D44" i="1"/>
  <c r="D587" i="1"/>
  <c r="D523" i="1"/>
  <c r="D459" i="1"/>
  <c r="D395" i="1"/>
  <c r="D331" i="1"/>
  <c r="D267" i="1"/>
  <c r="D203" i="1"/>
  <c r="D139" i="1"/>
  <c r="D75" i="1"/>
  <c r="D11" i="1"/>
  <c r="D626" i="1"/>
  <c r="D562" i="1"/>
  <c r="D498" i="1"/>
  <c r="D434" i="1"/>
  <c r="D370" i="1"/>
  <c r="D306" i="1"/>
  <c r="D242" i="1"/>
  <c r="D178" i="1"/>
  <c r="D114" i="1"/>
  <c r="D50" i="1"/>
  <c r="D665" i="1"/>
  <c r="D601" i="1"/>
  <c r="D537" i="1"/>
  <c r="D473" i="1"/>
  <c r="D409" i="1"/>
  <c r="D345" i="1"/>
  <c r="D281" i="1"/>
  <c r="D217" i="1"/>
  <c r="D153" i="1"/>
  <c r="D89" i="1"/>
  <c r="D25" i="1"/>
  <c r="D224" i="1"/>
  <c r="D160" i="1"/>
  <c r="D96" i="1"/>
  <c r="D32" i="1"/>
  <c r="D255" i="1"/>
  <c r="D191" i="1"/>
  <c r="D127" i="1"/>
  <c r="D63" i="1"/>
  <c r="D606" i="1"/>
  <c r="D542" i="1"/>
  <c r="D478" i="1"/>
  <c r="D414" i="1"/>
  <c r="D350" i="1"/>
  <c r="D286" i="1"/>
  <c r="D222" i="1"/>
  <c r="D158" i="1"/>
  <c r="D94" i="1"/>
  <c r="D30" i="1"/>
  <c r="D8750" i="1"/>
  <c r="D9300" i="1"/>
  <c r="D9615" i="1"/>
  <c r="D9814" i="1"/>
  <c r="D9878" i="1"/>
  <c r="D9942" i="1"/>
  <c r="D9841" i="1"/>
  <c r="D9204" i="1"/>
  <c r="D7725" i="1"/>
  <c r="D8988" i="1"/>
  <c r="D9460" i="1"/>
  <c r="D9716" i="1"/>
  <c r="D9839" i="1"/>
  <c r="D9903" i="1"/>
  <c r="D8867" i="1"/>
  <c r="D9825" i="1"/>
  <c r="D9759" i="1"/>
  <c r="D8600" i="1"/>
  <c r="D9188" i="1"/>
  <c r="D9559" i="1"/>
  <c r="D9799" i="1"/>
  <c r="D9864" i="1"/>
  <c r="D9928" i="1"/>
  <c r="D9992" i="1"/>
  <c r="D9660" i="1"/>
  <c r="D9439" i="1"/>
  <c r="D9962" i="1"/>
  <c r="D9883" i="1"/>
  <c r="D9767" i="1"/>
  <c r="D9882" i="1"/>
  <c r="D9941" i="1"/>
  <c r="D9587" i="1"/>
  <c r="D9459" i="1"/>
  <c r="D9395" i="1"/>
  <c r="D9075" i="1"/>
  <c r="D8876" i="1"/>
  <c r="D8791" i="1"/>
  <c r="D8706" i="1"/>
  <c r="D8620" i="1"/>
  <c r="D8532" i="1"/>
  <c r="D8391" i="1"/>
  <c r="D8021" i="1"/>
  <c r="D9802" i="1"/>
  <c r="D9738" i="1"/>
  <c r="D9674" i="1"/>
  <c r="D9610" i="1"/>
  <c r="D9546" i="1"/>
  <c r="D9482" i="1"/>
  <c r="D9418" i="1"/>
  <c r="D9354" i="1"/>
  <c r="D9290" i="1"/>
  <c r="D9226" i="1"/>
  <c r="D9162" i="1"/>
  <c r="D9098" i="1"/>
  <c r="D9034" i="1"/>
  <c r="D8970" i="1"/>
  <c r="D8906" i="1"/>
  <c r="D8822" i="1"/>
  <c r="D8736" i="1"/>
  <c r="D8651" i="1"/>
  <c r="D8566" i="1"/>
  <c r="D8451" i="1"/>
  <c r="D8224" i="1"/>
  <c r="D7341" i="1"/>
  <c r="D9753" i="1"/>
  <c r="D9689" i="1"/>
  <c r="D9625" i="1"/>
  <c r="D9561" i="1"/>
  <c r="D9497" i="1"/>
  <c r="D9433" i="1"/>
  <c r="D9369" i="1"/>
  <c r="D9305" i="1"/>
  <c r="D9241" i="1"/>
  <c r="D9177" i="1"/>
  <c r="D9113" i="1"/>
  <c r="D9049" i="1"/>
  <c r="D8985" i="1"/>
  <c r="D8921" i="1"/>
  <c r="D8842" i="1"/>
  <c r="D8756" i="1"/>
  <c r="D8671" i="1"/>
  <c r="D8586" i="1"/>
  <c r="D8480" i="1"/>
  <c r="D8287" i="1"/>
  <c r="D7661" i="1"/>
  <c r="D9768" i="1"/>
  <c r="D9704" i="1"/>
  <c r="D9640" i="1"/>
  <c r="D9576" i="1"/>
  <c r="D9512" i="1"/>
  <c r="D9448" i="1"/>
  <c r="D9384" i="1"/>
  <c r="D9320" i="1"/>
  <c r="D9256" i="1"/>
  <c r="D9192" i="1"/>
  <c r="D9128" i="1"/>
  <c r="D9064" i="1"/>
  <c r="D9000" i="1"/>
  <c r="D8936" i="1"/>
  <c r="D8862" i="1"/>
  <c r="D8776" i="1"/>
  <c r="D8691" i="1"/>
  <c r="D8606" i="1"/>
  <c r="D8511" i="1"/>
  <c r="D8344" i="1"/>
  <c r="D7893" i="1"/>
  <c r="D9407" i="1"/>
  <c r="D9343" i="1"/>
  <c r="D9279" i="1"/>
  <c r="D9215" i="1"/>
  <c r="D9151" i="1"/>
  <c r="D9087" i="1"/>
  <c r="D9023" i="1"/>
  <c r="D8959" i="1"/>
  <c r="D8892" i="1"/>
  <c r="D8807" i="1"/>
  <c r="D8722" i="1"/>
  <c r="D8636" i="1"/>
  <c r="D8551" i="1"/>
  <c r="D8428" i="1"/>
  <c r="D8144" i="1"/>
  <c r="D7096" i="1"/>
  <c r="D9734" i="1"/>
  <c r="D9670" i="1"/>
  <c r="D9606" i="1"/>
  <c r="D9542" i="1"/>
  <c r="D9478" i="1"/>
  <c r="D9414" i="1"/>
  <c r="D9350" i="1"/>
  <c r="D9286" i="1"/>
  <c r="D9222" i="1"/>
  <c r="D9158" i="1"/>
  <c r="D9094" i="1"/>
  <c r="D9030" i="1"/>
  <c r="D8966" i="1"/>
  <c r="D8902" i="1"/>
  <c r="D8816" i="1"/>
  <c r="D8731" i="1"/>
  <c r="D8646" i="1"/>
  <c r="D8560" i="1"/>
  <c r="D8443" i="1"/>
  <c r="D8200" i="1"/>
  <c r="D7254" i="1"/>
  <c r="D9741" i="1"/>
  <c r="D9677" i="1"/>
  <c r="D9613" i="1"/>
  <c r="D9549" i="1"/>
  <c r="D9485" i="1"/>
  <c r="D9421" i="1"/>
  <c r="D9357" i="1"/>
  <c r="D9293" i="1"/>
  <c r="D9229" i="1"/>
  <c r="D9165" i="1"/>
  <c r="D9101" i="1"/>
  <c r="D9037" i="1"/>
  <c r="D8973" i="1"/>
  <c r="D8909" i="1"/>
  <c r="D8826" i="1"/>
  <c r="D8740" i="1"/>
  <c r="D8655" i="1"/>
  <c r="D8570" i="1"/>
  <c r="D8456" i="1"/>
  <c r="D8239" i="1"/>
  <c r="D7405" i="1"/>
  <c r="D8183" i="1"/>
  <c r="D8116" i="1"/>
  <c r="D8030" i="1"/>
  <c r="D7942" i="1"/>
  <c r="D7839" i="1"/>
  <c r="D7724" i="1"/>
  <c r="D7550" i="1"/>
  <c r="D7381" i="1"/>
  <c r="D7212" i="1"/>
  <c r="D6899" i="1"/>
  <c r="D8534" i="1"/>
  <c r="D8470" i="1"/>
  <c r="D8406" i="1"/>
  <c r="D8342" i="1"/>
  <c r="D8278" i="1"/>
  <c r="D8214" i="1"/>
  <c r="D8150" i="1"/>
  <c r="D8071" i="1"/>
  <c r="D7986" i="1"/>
  <c r="D7890" i="1"/>
  <c r="D7788" i="1"/>
  <c r="D7636" i="1"/>
  <c r="D7462" i="1"/>
  <c r="D7293" i="1"/>
  <c r="D7118" i="1"/>
  <c r="D6455" i="1"/>
  <c r="D8869" i="1"/>
  <c r="D8805" i="1"/>
  <c r="D8741" i="1"/>
  <c r="D8677" i="1"/>
  <c r="D8613" i="1"/>
  <c r="D8549" i="1"/>
  <c r="D8485" i="1"/>
  <c r="D8421" i="1"/>
  <c r="D8357" i="1"/>
  <c r="D8293" i="1"/>
  <c r="D8229" i="1"/>
  <c r="D8165" i="1"/>
  <c r="D8092" i="1"/>
  <c r="D8006" i="1"/>
  <c r="D7914" i="1"/>
  <c r="D7812" i="1"/>
  <c r="D7676" i="1"/>
  <c r="D7502" i="1"/>
  <c r="D7333" i="1"/>
  <c r="D7164" i="1"/>
  <c r="D6707" i="1"/>
  <c r="D8388" i="1"/>
  <c r="D8324" i="1"/>
  <c r="D8260" i="1"/>
  <c r="D8196" i="1"/>
  <c r="D8132" i="1"/>
  <c r="D8047" i="1"/>
  <c r="D7962" i="1"/>
  <c r="D7861" i="1"/>
  <c r="D7750" i="1"/>
  <c r="D7588" i="1"/>
  <c r="D7414" i="1"/>
  <c r="D7245" i="1"/>
  <c r="D7029" i="1"/>
  <c r="D6167" i="1"/>
  <c r="D8379" i="1"/>
  <c r="D8315" i="1"/>
  <c r="D8251" i="1"/>
  <c r="D8187" i="1"/>
  <c r="D8121" i="1"/>
  <c r="D8036" i="1"/>
  <c r="D7949" i="1"/>
  <c r="D7846" i="1"/>
  <c r="D7733" i="1"/>
  <c r="D7564" i="1"/>
  <c r="D7390" i="1"/>
  <c r="D7221" i="1"/>
  <c r="D6941" i="1"/>
  <c r="D5619" i="1"/>
  <c r="D8482" i="1"/>
  <c r="D8418" i="1"/>
  <c r="D8354" i="1"/>
  <c r="D8290" i="1"/>
  <c r="D8226" i="1"/>
  <c r="D8162" i="1"/>
  <c r="D8087" i="1"/>
  <c r="D8002" i="1"/>
  <c r="D7909" i="1"/>
  <c r="D7806" i="1"/>
  <c r="D7668" i="1"/>
  <c r="D7494" i="1"/>
  <c r="D7325" i="1"/>
  <c r="D7156" i="1"/>
  <c r="D6647" i="1"/>
  <c r="D8881" i="1"/>
  <c r="D8817" i="1"/>
  <c r="D8753" i="1"/>
  <c r="D8689" i="1"/>
  <c r="D8625" i="1"/>
  <c r="D8561" i="1"/>
  <c r="D8497" i="1"/>
  <c r="D8433" i="1"/>
  <c r="D8369" i="1"/>
  <c r="D8305" i="1"/>
  <c r="D8241" i="1"/>
  <c r="D8177" i="1"/>
  <c r="D8108" i="1"/>
  <c r="D8022" i="1"/>
  <c r="D7933" i="1"/>
  <c r="D7830" i="1"/>
  <c r="D7708" i="1"/>
  <c r="D7534" i="1"/>
  <c r="D7365" i="1"/>
  <c r="D7196" i="1"/>
  <c r="D6835" i="1"/>
  <c r="D8123" i="1"/>
  <c r="D8059" i="1"/>
  <c r="D7995" i="1"/>
  <c r="D7931" i="1"/>
  <c r="D7867" i="1"/>
  <c r="D7803" i="1"/>
  <c r="D7739" i="1"/>
  <c r="D7675" i="1"/>
  <c r="D7611" i="1"/>
  <c r="D7547" i="1"/>
  <c r="D7483" i="1"/>
  <c r="D7419" i="1"/>
  <c r="D7355" i="1"/>
  <c r="D7291" i="1"/>
  <c r="D7227" i="1"/>
  <c r="D7163" i="1"/>
  <c r="D7085" i="1"/>
  <c r="D6939" i="1"/>
  <c r="D6767" i="1"/>
  <c r="D6543" i="1"/>
  <c r="D6287" i="1"/>
  <c r="D5587" i="1"/>
  <c r="D7738" i="1"/>
  <c r="D7674" i="1"/>
  <c r="D7610" i="1"/>
  <c r="D7546" i="1"/>
  <c r="D7482" i="1"/>
  <c r="D7418" i="1"/>
  <c r="D7354" i="1"/>
  <c r="D7290" i="1"/>
  <c r="D7226" i="1"/>
  <c r="D7162" i="1"/>
  <c r="D7083" i="1"/>
  <c r="D6935" i="1"/>
  <c r="D6765" i="1"/>
  <c r="D6539" i="1"/>
  <c r="D6283" i="1"/>
  <c r="D5555" i="1"/>
  <c r="D7905" i="1"/>
  <c r="D7841" i="1"/>
  <c r="D7777" i="1"/>
  <c r="D7713" i="1"/>
  <c r="D7649" i="1"/>
  <c r="D7585" i="1"/>
  <c r="D7521" i="1"/>
  <c r="D7457" i="1"/>
  <c r="D7393" i="1"/>
  <c r="D7329" i="1"/>
  <c r="D7265" i="1"/>
  <c r="D7201" i="1"/>
  <c r="D7135" i="1"/>
  <c r="D7039" i="1"/>
  <c r="D6869" i="1"/>
  <c r="D6695" i="1"/>
  <c r="D6439" i="1"/>
  <c r="D6183" i="1"/>
  <c r="D8120" i="1"/>
  <c r="D8056" i="1"/>
  <c r="D7992" i="1"/>
  <c r="D7928" i="1"/>
  <c r="D7864" i="1"/>
  <c r="D7800" i="1"/>
  <c r="D7736" i="1"/>
  <c r="D7672" i="1"/>
  <c r="D7608" i="1"/>
  <c r="D7544" i="1"/>
  <c r="D7480" i="1"/>
  <c r="D7416" i="1"/>
  <c r="D7352" i="1"/>
  <c r="D7288" i="1"/>
  <c r="D7224" i="1"/>
  <c r="D7160" i="1"/>
  <c r="D7079" i="1"/>
  <c r="D6931" i="1"/>
  <c r="D6759" i="1"/>
  <c r="D6531" i="1"/>
  <c r="D6275" i="1"/>
  <c r="D5491" i="1"/>
  <c r="D7679" i="1"/>
  <c r="D7615" i="1"/>
  <c r="D7551" i="1"/>
  <c r="D7487" i="1"/>
  <c r="D7423" i="1"/>
  <c r="D7359" i="1"/>
  <c r="D7295" i="1"/>
  <c r="D7231" i="1"/>
  <c r="D7167" i="1"/>
  <c r="D7090" i="1"/>
  <c r="D6949" i="1"/>
  <c r="D6779" i="1"/>
  <c r="D6559" i="1"/>
  <c r="D6303" i="1"/>
  <c r="D5690" i="1"/>
  <c r="D6947" i="1"/>
  <c r="D6775" i="1"/>
  <c r="D6555" i="1"/>
  <c r="D6299" i="1"/>
  <c r="D5667" i="1"/>
  <c r="D7006" i="1"/>
  <c r="D6942" i="1"/>
  <c r="D6878" i="1"/>
  <c r="D6814" i="1"/>
  <c r="D6750" i="1"/>
  <c r="D6686" i="1"/>
  <c r="D6622" i="1"/>
  <c r="D6558" i="1"/>
  <c r="D6494" i="1"/>
  <c r="D6430" i="1"/>
  <c r="D6366" i="1"/>
  <c r="D6302" i="1"/>
  <c r="D6238" i="1"/>
  <c r="D6174" i="1"/>
  <c r="D6110" i="1"/>
  <c r="D5994" i="1"/>
  <c r="D5835" i="1"/>
  <c r="D5666" i="1"/>
  <c r="D5426" i="1"/>
  <c r="D4052" i="1"/>
  <c r="D6645" i="1"/>
  <c r="D6581" i="1"/>
  <c r="D6517" i="1"/>
  <c r="D6453" i="1"/>
  <c r="D6389" i="1"/>
  <c r="D6325" i="1"/>
  <c r="D6261" i="1"/>
  <c r="D6197" i="1"/>
  <c r="D6133" i="1"/>
  <c r="D6040" i="1"/>
  <c r="D5898" i="1"/>
  <c r="D5728" i="1"/>
  <c r="D5515" i="1"/>
  <c r="D4986" i="1"/>
  <c r="D7108" i="1"/>
  <c r="D7044" i="1"/>
  <c r="D6980" i="1"/>
  <c r="D6916" i="1"/>
  <c r="D6852" i="1"/>
  <c r="D6788" i="1"/>
  <c r="D6724" i="1"/>
  <c r="D6660" i="1"/>
  <c r="D6596" i="1"/>
  <c r="D6532" i="1"/>
  <c r="D6468" i="1"/>
  <c r="D6404" i="1"/>
  <c r="D6340" i="1"/>
  <c r="D6276" i="1"/>
  <c r="D6212" i="1"/>
  <c r="D6148" i="1"/>
  <c r="D6068" i="1"/>
  <c r="D5938" i="1"/>
  <c r="D5768" i="1"/>
  <c r="D5578" i="1"/>
  <c r="D5265" i="1"/>
  <c r="D6147" i="1"/>
  <c r="D6067" i="1"/>
  <c r="D5936" i="1"/>
  <c r="D5763" i="1"/>
  <c r="D5571" i="1"/>
  <c r="D5249" i="1"/>
  <c r="D7026" i="1"/>
  <c r="D6962" i="1"/>
  <c r="D6898" i="1"/>
  <c r="D6834" i="1"/>
  <c r="D6770" i="1"/>
  <c r="D6706" i="1"/>
  <c r="D6642" i="1"/>
  <c r="D6578" i="1"/>
  <c r="D6514" i="1"/>
  <c r="D6450" i="1"/>
  <c r="D6386" i="1"/>
  <c r="D6322" i="1"/>
  <c r="D6258" i="1"/>
  <c r="D6194" i="1"/>
  <c r="D6130" i="1"/>
  <c r="D6034" i="1"/>
  <c r="D5890" i="1"/>
  <c r="D5720" i="1"/>
  <c r="D5506" i="1"/>
  <c r="D4901" i="1"/>
  <c r="D7105" i="1"/>
  <c r="D7041" i="1"/>
  <c r="D6977" i="1"/>
  <c r="D6913" i="1"/>
  <c r="D6849" i="1"/>
  <c r="D6785" i="1"/>
  <c r="D6721" i="1"/>
  <c r="D6657" i="1"/>
  <c r="D6593" i="1"/>
  <c r="D6529" i="1"/>
  <c r="D6465" i="1"/>
  <c r="D6401" i="1"/>
  <c r="D6337" i="1"/>
  <c r="D6273" i="1"/>
  <c r="D6209" i="1"/>
  <c r="D6145" i="1"/>
  <c r="D6064" i="1"/>
  <c r="D5930" i="1"/>
  <c r="D5760" i="1"/>
  <c r="D5563" i="1"/>
  <c r="D5217" i="1"/>
  <c r="D7064" i="1"/>
  <c r="D7000" i="1"/>
  <c r="D6936" i="1"/>
  <c r="D6872" i="1"/>
  <c r="D6808" i="1"/>
  <c r="D6744" i="1"/>
  <c r="D6680" i="1"/>
  <c r="D6616" i="1"/>
  <c r="D6552" i="1"/>
  <c r="D6488" i="1"/>
  <c r="D6424" i="1"/>
  <c r="D6360" i="1"/>
  <c r="D6296" i="1"/>
  <c r="D6232" i="1"/>
  <c r="D6168" i="1"/>
  <c r="D6103" i="1"/>
  <c r="D5980" i="1"/>
  <c r="D5819" i="1"/>
  <c r="D5650" i="1"/>
  <c r="D5402" i="1"/>
  <c r="D3198" i="1"/>
  <c r="D6049" i="1"/>
  <c r="D5985" i="1"/>
  <c r="D5921" i="1"/>
  <c r="D5857" i="1"/>
  <c r="D5793" i="1"/>
  <c r="D5729" i="1"/>
  <c r="D5665" i="1"/>
  <c r="D5601" i="1"/>
  <c r="D5537" i="1"/>
  <c r="D5473" i="1"/>
  <c r="D5409" i="1"/>
  <c r="D5325" i="1"/>
  <c r="D5197" i="1"/>
  <c r="D5045" i="1"/>
  <c r="D4835" i="1"/>
  <c r="D4579" i="1"/>
  <c r="D4219" i="1"/>
  <c r="D3166" i="1"/>
  <c r="D5576" i="1"/>
  <c r="D5512" i="1"/>
  <c r="D5448" i="1"/>
  <c r="D5379" i="1"/>
  <c r="D5275" i="1"/>
  <c r="D5147" i="1"/>
  <c r="D4979" i="1"/>
  <c r="D4733" i="1"/>
  <c r="D4447" i="1"/>
  <c r="D3947" i="1"/>
  <c r="D6079" i="1"/>
  <c r="D6015" i="1"/>
  <c r="D5951" i="1"/>
  <c r="D5887" i="1"/>
  <c r="D5823" i="1"/>
  <c r="D5759" i="1"/>
  <c r="D5695" i="1"/>
  <c r="D5631" i="1"/>
  <c r="D5567" i="1"/>
  <c r="D5503" i="1"/>
  <c r="D5439" i="1"/>
  <c r="D5367" i="1"/>
  <c r="D5258" i="1"/>
  <c r="D5125" i="1"/>
  <c r="D4955" i="1"/>
  <c r="D4699" i="1"/>
  <c r="D4401" i="1"/>
  <c r="D3854" i="1"/>
  <c r="D6070" i="1"/>
  <c r="D6006" i="1"/>
  <c r="D5942" i="1"/>
  <c r="D5878" i="1"/>
  <c r="D5814" i="1"/>
  <c r="D5750" i="1"/>
  <c r="D5686" i="1"/>
  <c r="D5622" i="1"/>
  <c r="D5558" i="1"/>
  <c r="D5494" i="1"/>
  <c r="D5430" i="1"/>
  <c r="D5355" i="1"/>
  <c r="D5241" i="1"/>
  <c r="D5101" i="1"/>
  <c r="D4917" i="1"/>
  <c r="D4661" i="1"/>
  <c r="D4351" i="1"/>
  <c r="D3729" i="1"/>
  <c r="D6053" i="1"/>
  <c r="D5989" i="1"/>
  <c r="D5925" i="1"/>
  <c r="D5861" i="1"/>
  <c r="D5797" i="1"/>
  <c r="D5733" i="1"/>
  <c r="D5669" i="1"/>
  <c r="D5605" i="1"/>
  <c r="D5541" i="1"/>
  <c r="D5477" i="1"/>
  <c r="D5413" i="1"/>
  <c r="D5333" i="1"/>
  <c r="D5205" i="1"/>
  <c r="D5058" i="1"/>
  <c r="D4851" i="1"/>
  <c r="D4595" i="1"/>
  <c r="D4252" i="1"/>
  <c r="D3422" i="1"/>
  <c r="D5900" i="1"/>
  <c r="D5836" i="1"/>
  <c r="D5772" i="1"/>
  <c r="D5708" i="1"/>
  <c r="D5644" i="1"/>
  <c r="D5580" i="1"/>
  <c r="D5516" i="1"/>
  <c r="D5452" i="1"/>
  <c r="D5385" i="1"/>
  <c r="D5283" i="1"/>
  <c r="D5155" i="1"/>
  <c r="D4989" i="1"/>
  <c r="D4749" i="1"/>
  <c r="D4468" i="1"/>
  <c r="D3988" i="1"/>
  <c r="D5266" i="1"/>
  <c r="D5138" i="1"/>
  <c r="D4965" i="1"/>
  <c r="D4715" i="1"/>
  <c r="D4423" i="1"/>
  <c r="D3899" i="1"/>
  <c r="D5380" i="1"/>
  <c r="D5316" i="1"/>
  <c r="D5252" i="1"/>
  <c r="D5188" i="1"/>
  <c r="D5124" i="1"/>
  <c r="D5060" i="1"/>
  <c r="D4996" i="1"/>
  <c r="D4932" i="1"/>
  <c r="D4868" i="1"/>
  <c r="D4804" i="1"/>
  <c r="D4740" i="1"/>
  <c r="D4676" i="1"/>
  <c r="D4612" i="1"/>
  <c r="D4542" i="1"/>
  <c r="D4456" i="1"/>
  <c r="D4371" i="1"/>
  <c r="D4283" i="1"/>
  <c r="D4134" i="1"/>
  <c r="D3964" i="1"/>
  <c r="D3782" i="1"/>
  <c r="D3529" i="1"/>
  <c r="D4954" i="1"/>
  <c r="D4890" i="1"/>
  <c r="D4826" i="1"/>
  <c r="D4762" i="1"/>
  <c r="D4698" i="1"/>
  <c r="D4634" i="1"/>
  <c r="D4569" i="1"/>
  <c r="D4486" i="1"/>
  <c r="D4400" i="1"/>
  <c r="D4315" i="1"/>
  <c r="D4195" i="1"/>
  <c r="D4022" i="1"/>
  <c r="D3852" i="1"/>
  <c r="D3627" i="1"/>
  <c r="D2974" i="1"/>
  <c r="D5097" i="1"/>
  <c r="D5033" i="1"/>
  <c r="D4969" i="1"/>
  <c r="D4905" i="1"/>
  <c r="D4841" i="1"/>
  <c r="D4777" i="1"/>
  <c r="D4713" i="1"/>
  <c r="D4649" i="1"/>
  <c r="D4585" i="1"/>
  <c r="D4505" i="1"/>
  <c r="D4420" i="1"/>
  <c r="D4335" i="1"/>
  <c r="D4231" i="1"/>
  <c r="D4062" i="1"/>
  <c r="D3892" i="1"/>
  <c r="D3686" i="1"/>
  <c r="D3262" i="1"/>
  <c r="D5368" i="1"/>
  <c r="D5304" i="1"/>
  <c r="D5240" i="1"/>
  <c r="D5176" i="1"/>
  <c r="D5112" i="1"/>
  <c r="D5048" i="1"/>
  <c r="D4984" i="1"/>
  <c r="D4920" i="1"/>
  <c r="D4856" i="1"/>
  <c r="D4792" i="1"/>
  <c r="D4728" i="1"/>
  <c r="D4664" i="1"/>
  <c r="D4600" i="1"/>
  <c r="D4526" i="1"/>
  <c r="D4440" i="1"/>
  <c r="D4355" i="1"/>
  <c r="D4262" i="1"/>
  <c r="D4102" i="1"/>
  <c r="D3932" i="1"/>
  <c r="D3740" i="1"/>
  <c r="D3470" i="1"/>
  <c r="D5319" i="1"/>
  <c r="D5255" i="1"/>
  <c r="D5191" i="1"/>
  <c r="D5127" i="1"/>
  <c r="D5063" i="1"/>
  <c r="D4999" i="1"/>
  <c r="D4935" i="1"/>
  <c r="D4871" i="1"/>
  <c r="D4807" i="1"/>
  <c r="D4743" i="1"/>
  <c r="D4679" i="1"/>
  <c r="D4615" i="1"/>
  <c r="D4545" i="1"/>
  <c r="D4460" i="1"/>
  <c r="D4375" i="1"/>
  <c r="D4287" i="1"/>
  <c r="D4142" i="1"/>
  <c r="D3972" i="1"/>
  <c r="D3793" i="1"/>
  <c r="D3542" i="1"/>
  <c r="D2314" i="1"/>
  <c r="D5270" i="1"/>
  <c r="D5206" i="1"/>
  <c r="D5142" i="1"/>
  <c r="D5078" i="1"/>
  <c r="D5014" i="1"/>
  <c r="D4950" i="1"/>
  <c r="D4886" i="1"/>
  <c r="D4822" i="1"/>
  <c r="D4758" i="1"/>
  <c r="D4694" i="1"/>
  <c r="D4630" i="1"/>
  <c r="D4564" i="1"/>
  <c r="D4480" i="1"/>
  <c r="D4395" i="1"/>
  <c r="D4310" i="1"/>
  <c r="D4182" i="1"/>
  <c r="D4012" i="1"/>
  <c r="D3843" i="1"/>
  <c r="D3606" i="1"/>
  <c r="D2888" i="1"/>
  <c r="D4533" i="1"/>
  <c r="D4469" i="1"/>
  <c r="D4405" i="1"/>
  <c r="D4341" i="1"/>
  <c r="D4277" i="1"/>
  <c r="D4213" i="1"/>
  <c r="D4149" i="1"/>
  <c r="D4085" i="1"/>
  <c r="D4021" i="1"/>
  <c r="D3957" i="1"/>
  <c r="D3893" i="1"/>
  <c r="D3828" i="1"/>
  <c r="D3742" i="1"/>
  <c r="D3656" i="1"/>
  <c r="D3553" i="1"/>
  <c r="D3435" i="1"/>
  <c r="D3307" i="1"/>
  <c r="D3179" i="1"/>
  <c r="D3014" i="1"/>
  <c r="D2843" i="1"/>
  <c r="D2631" i="1"/>
  <c r="D3433" i="1"/>
  <c r="D3305" i="1"/>
  <c r="D3177" i="1"/>
  <c r="D3011" i="1"/>
  <c r="D2840" i="1"/>
  <c r="D2626" i="1"/>
  <c r="D3432" i="1"/>
  <c r="D3304" i="1"/>
  <c r="D3176" i="1"/>
  <c r="D3008" i="1"/>
  <c r="D2838" i="1"/>
  <c r="D2623" i="1"/>
  <c r="D4546" i="1"/>
  <c r="D4482" i="1"/>
  <c r="D4418" i="1"/>
  <c r="D4354" i="1"/>
  <c r="D4290" i="1"/>
  <c r="D4226" i="1"/>
  <c r="D4162" i="1"/>
  <c r="D4098" i="1"/>
  <c r="D4034" i="1"/>
  <c r="D3970" i="1"/>
  <c r="D3906" i="1"/>
  <c r="D3842" i="1"/>
  <c r="D3760" i="1"/>
  <c r="D3675" i="1"/>
  <c r="D3574" i="1"/>
  <c r="D3462" i="1"/>
  <c r="D3334" i="1"/>
  <c r="D3206" i="1"/>
  <c r="D3048" i="1"/>
  <c r="D2878" i="1"/>
  <c r="D2687" i="1"/>
  <c r="D1830" i="1"/>
  <c r="D4241" i="1"/>
  <c r="D4177" i="1"/>
  <c r="D4113" i="1"/>
  <c r="D4049" i="1"/>
  <c r="D3985" i="1"/>
  <c r="D3921" i="1"/>
  <c r="D3857" i="1"/>
  <c r="D3780" i="1"/>
  <c r="D3694" i="1"/>
  <c r="D3598" i="1"/>
  <c r="D3491" i="1"/>
  <c r="D3363" i="1"/>
  <c r="D3235" i="1"/>
  <c r="D3088" i="1"/>
  <c r="D2918" i="1"/>
  <c r="D2747" i="1"/>
  <c r="D2378" i="1"/>
  <c r="D4224" i="1"/>
  <c r="D4160" i="1"/>
  <c r="D4096" i="1"/>
  <c r="D4032" i="1"/>
  <c r="D3968" i="1"/>
  <c r="D3904" i="1"/>
  <c r="D3840" i="1"/>
  <c r="D3757" i="1"/>
  <c r="D3672" i="1"/>
  <c r="D3571" i="1"/>
  <c r="D3457" i="1"/>
  <c r="D3329" i="1"/>
  <c r="D3201" i="1"/>
  <c r="D3043" i="1"/>
  <c r="D2872" i="1"/>
  <c r="D2679" i="1"/>
  <c r="D1673" i="1"/>
  <c r="D4167" i="1"/>
  <c r="D4103" i="1"/>
  <c r="D4039" i="1"/>
  <c r="D3975" i="1"/>
  <c r="D3911" i="1"/>
  <c r="D3847" i="1"/>
  <c r="D3766" i="1"/>
  <c r="D3681" i="1"/>
  <c r="D3582" i="1"/>
  <c r="D3472" i="1"/>
  <c r="D3344" i="1"/>
  <c r="D3216" i="1"/>
  <c r="D3062" i="1"/>
  <c r="D2891" i="1"/>
  <c r="D2706" i="1"/>
  <c r="D2064" i="1"/>
  <c r="D3783" i="1"/>
  <c r="D3719" i="1"/>
  <c r="D3655" i="1"/>
  <c r="D3591" i="1"/>
  <c r="D3527" i="1"/>
  <c r="D3463" i="1"/>
  <c r="D3399" i="1"/>
  <c r="D3335" i="1"/>
  <c r="D3271" i="1"/>
  <c r="D3207" i="1"/>
  <c r="D3143" i="1"/>
  <c r="D3079" i="1"/>
  <c r="D3015" i="1"/>
  <c r="D2951" i="1"/>
  <c r="D2887" i="1"/>
  <c r="D2823" i="1"/>
  <c r="D2759" i="1"/>
  <c r="D2666" i="1"/>
  <c r="D2564" i="1"/>
  <c r="D2436" i="1"/>
  <c r="D1998" i="1"/>
  <c r="D3477" i="1"/>
  <c r="D3413" i="1"/>
  <c r="D3349" i="1"/>
  <c r="D3285" i="1"/>
  <c r="D3221" i="1"/>
  <c r="D3157" i="1"/>
  <c r="D3093" i="1"/>
  <c r="D3029" i="1"/>
  <c r="D2965" i="1"/>
  <c r="D2901" i="1"/>
  <c r="D2837" i="1"/>
  <c r="D2773" i="1"/>
  <c r="D2689" i="1"/>
  <c r="D2586" i="1"/>
  <c r="D2474" i="1"/>
  <c r="D2149" i="1"/>
  <c r="D3644" i="1"/>
  <c r="D3580" i="1"/>
  <c r="D3516" i="1"/>
  <c r="D3452" i="1"/>
  <c r="D3388" i="1"/>
  <c r="D3324" i="1"/>
  <c r="D3260" i="1"/>
  <c r="D3196" i="1"/>
  <c r="D3132" i="1"/>
  <c r="D3068" i="1"/>
  <c r="D3004" i="1"/>
  <c r="D2940" i="1"/>
  <c r="D2876" i="1"/>
  <c r="D2812" i="1"/>
  <c r="D2748" i="1"/>
  <c r="D2649" i="1"/>
  <c r="D2546" i="1"/>
  <c r="D2402" i="1"/>
  <c r="D1872" i="1"/>
  <c r="D2490" i="1"/>
  <c r="D2213" i="1"/>
  <c r="D3818" i="1"/>
  <c r="D3754" i="1"/>
  <c r="D3690" i="1"/>
  <c r="D3626" i="1"/>
  <c r="D3562" i="1"/>
  <c r="D3498" i="1"/>
  <c r="D3434" i="1"/>
  <c r="D3370" i="1"/>
  <c r="D3306" i="1"/>
  <c r="D3242" i="1"/>
  <c r="D3178" i="1"/>
  <c r="D3114" i="1"/>
  <c r="D3050" i="1"/>
  <c r="D2986" i="1"/>
  <c r="D2922" i="1"/>
  <c r="D2858" i="1"/>
  <c r="D2794" i="1"/>
  <c r="D2722" i="1"/>
  <c r="D2620" i="1"/>
  <c r="D2519" i="1"/>
  <c r="D2325" i="1"/>
  <c r="D1257" i="1"/>
  <c r="D3105" i="1"/>
  <c r="D3041" i="1"/>
  <c r="D2977" i="1"/>
  <c r="D2913" i="1"/>
  <c r="D2849" i="1"/>
  <c r="D2785" i="1"/>
  <c r="D2708" i="1"/>
  <c r="D2607" i="1"/>
  <c r="D2504" i="1"/>
  <c r="D2277" i="1"/>
  <c r="D2412" i="1"/>
  <c r="D2348" i="1"/>
  <c r="D2240" i="1"/>
  <c r="D2070" i="1"/>
  <c r="D1901" i="1"/>
  <c r="D1609" i="1"/>
  <c r="D2691" i="1"/>
  <c r="D2627" i="1"/>
  <c r="D2563" i="1"/>
  <c r="D2499" i="1"/>
  <c r="D2435" i="1"/>
  <c r="D2371" i="1"/>
  <c r="D2294" i="1"/>
  <c r="D2133" i="1"/>
  <c r="D1960" i="1"/>
  <c r="D1777" i="1"/>
  <c r="D2480" i="1"/>
  <c r="D2416" i="1"/>
  <c r="D2352" i="1"/>
  <c r="D2253" i="1"/>
  <c r="D2080" i="1"/>
  <c r="D1910" i="1"/>
  <c r="D1664" i="1"/>
  <c r="D2463" i="1"/>
  <c r="D2399" i="1"/>
  <c r="D2332" i="1"/>
  <c r="D2206" i="1"/>
  <c r="D2037" i="1"/>
  <c r="D1864" i="1"/>
  <c r="D1369" i="1"/>
  <c r="D2694" i="1"/>
  <c r="D2630" i="1"/>
  <c r="D2566" i="1"/>
  <c r="D2502" i="1"/>
  <c r="D2438" i="1"/>
  <c r="D2374" i="1"/>
  <c r="D2298" i="1"/>
  <c r="D2141" i="1"/>
  <c r="D1968" i="1"/>
  <c r="D1790" i="1"/>
  <c r="D2733" i="1"/>
  <c r="D2669" i="1"/>
  <c r="D2605" i="1"/>
  <c r="D2541" i="1"/>
  <c r="D2477" i="1"/>
  <c r="D2413" i="1"/>
  <c r="D2349" i="1"/>
  <c r="D2245" i="1"/>
  <c r="D2072" i="1"/>
  <c r="D1902" i="1"/>
  <c r="D1632" i="1"/>
  <c r="D2311" i="1"/>
  <c r="D2247" i="1"/>
  <c r="D2183" i="1"/>
  <c r="D2119" i="1"/>
  <c r="D2055" i="1"/>
  <c r="D1991" i="1"/>
  <c r="D1927" i="1"/>
  <c r="D1863" i="1"/>
  <c r="D1792" i="1"/>
  <c r="D1640" i="1"/>
  <c r="D998" i="1"/>
  <c r="D2228" i="1"/>
  <c r="D2164" i="1"/>
  <c r="D2100" i="1"/>
  <c r="D2036" i="1"/>
  <c r="D1972" i="1"/>
  <c r="D1908" i="1"/>
  <c r="D1844" i="1"/>
  <c r="D1761" i="1"/>
  <c r="D1545" i="1"/>
  <c r="D2331" i="1"/>
  <c r="D2267" i="1"/>
  <c r="D2203" i="1"/>
  <c r="D2139" i="1"/>
  <c r="D2075" i="1"/>
  <c r="D2011" i="1"/>
  <c r="D1947" i="1"/>
  <c r="D1883" i="1"/>
  <c r="D1819" i="1"/>
  <c r="D1717" i="1"/>
  <c r="D1345" i="1"/>
  <c r="D2250" i="1"/>
  <c r="D2186" i="1"/>
  <c r="D2122" i="1"/>
  <c r="D2058" i="1"/>
  <c r="D1994" i="1"/>
  <c r="D1930" i="1"/>
  <c r="D1866" i="1"/>
  <c r="D1797" i="1"/>
  <c r="D1649" i="1"/>
  <c r="D1164" i="1"/>
  <c r="D2233" i="1"/>
  <c r="D2169" i="1"/>
  <c r="D2105" i="1"/>
  <c r="D2041" i="1"/>
  <c r="D1977" i="1"/>
  <c r="D1913" i="1"/>
  <c r="D1849" i="1"/>
  <c r="D1769" i="1"/>
  <c r="D1584" i="1"/>
  <c r="D1811" i="1"/>
  <c r="D1747" i="1"/>
  <c r="D1683" i="1"/>
  <c r="D1619" i="1"/>
  <c r="D1555" i="1"/>
  <c r="D1491" i="1"/>
  <c r="D1427" i="1"/>
  <c r="D1363" i="1"/>
  <c r="D1299" i="1"/>
  <c r="D1224" i="1"/>
  <c r="D886" i="1"/>
  <c r="D1778" i="1"/>
  <c r="D1714" i="1"/>
  <c r="D1650" i="1"/>
  <c r="D1586" i="1"/>
  <c r="D1522" i="1"/>
  <c r="D1458" i="1"/>
  <c r="D1394" i="1"/>
  <c r="D1330" i="1"/>
  <c r="D1266" i="1"/>
  <c r="D1134" i="1"/>
  <c r="D503" i="1"/>
  <c r="D1520" i="1"/>
  <c r="D1456" i="1"/>
  <c r="D1392" i="1"/>
  <c r="D1328" i="1"/>
  <c r="D1264" i="1"/>
  <c r="D1118" i="1"/>
  <c r="D439" i="1"/>
  <c r="D1751" i="1"/>
  <c r="D1687" i="1"/>
  <c r="D1623" i="1"/>
  <c r="D1559" i="1"/>
  <c r="D1495" i="1"/>
  <c r="D1431" i="1"/>
  <c r="D1367" i="1"/>
  <c r="D1303" i="1"/>
  <c r="D1232" i="1"/>
  <c r="D918" i="1"/>
  <c r="D1718" i="1"/>
  <c r="D1654" i="1"/>
  <c r="D1590" i="1"/>
  <c r="D1526" i="1"/>
  <c r="D1462" i="1"/>
  <c r="D1398" i="1"/>
  <c r="D1334" i="1"/>
  <c r="D1270" i="1"/>
  <c r="D1154" i="1"/>
  <c r="D622" i="1"/>
  <c r="D1661" i="1"/>
  <c r="D1597" i="1"/>
  <c r="D1533" i="1"/>
  <c r="D1469" i="1"/>
  <c r="D1405" i="1"/>
  <c r="D1341" i="1"/>
  <c r="D1277" i="1"/>
  <c r="D1174" i="1"/>
  <c r="D710" i="1"/>
  <c r="D1676" i="1"/>
  <c r="D1612" i="1"/>
  <c r="D1548" i="1"/>
  <c r="D1484" i="1"/>
  <c r="D1420" i="1"/>
  <c r="D1356" i="1"/>
  <c r="D1292" i="1"/>
  <c r="D1210" i="1"/>
  <c r="D830" i="1"/>
  <c r="D1221" i="1"/>
  <c r="D1157" i="1"/>
  <c r="D1093" i="1"/>
  <c r="D1029" i="1"/>
  <c r="D965" i="1"/>
  <c r="D901" i="1"/>
  <c r="D837" i="1"/>
  <c r="D773" i="1"/>
  <c r="D709" i="1"/>
  <c r="D592" i="1"/>
  <c r="D336" i="1"/>
  <c r="D1108" i="1"/>
  <c r="D1044" i="1"/>
  <c r="D980" i="1"/>
  <c r="D916" i="1"/>
  <c r="D852" i="1"/>
  <c r="D788" i="1"/>
  <c r="D724" i="1"/>
  <c r="D632" i="1"/>
  <c r="D399" i="1"/>
  <c r="D1211" i="1"/>
  <c r="D1147" i="1"/>
  <c r="D1083" i="1"/>
  <c r="D1019" i="1"/>
  <c r="D955" i="1"/>
  <c r="D891" i="1"/>
  <c r="D827" i="1"/>
  <c r="D763" i="1"/>
  <c r="D699" i="1"/>
  <c r="D552" i="1"/>
  <c r="D296" i="1"/>
  <c r="D1082" i="1"/>
  <c r="D1018" i="1"/>
  <c r="D954" i="1"/>
  <c r="D890" i="1"/>
  <c r="D826" i="1"/>
  <c r="D762" i="1"/>
  <c r="D698" i="1"/>
  <c r="D551" i="1"/>
  <c r="D295" i="1"/>
  <c r="D1185" i="1"/>
  <c r="D1121" i="1"/>
  <c r="D1057" i="1"/>
  <c r="D993" i="1"/>
  <c r="D929" i="1"/>
  <c r="D865" i="1"/>
  <c r="D801" i="1"/>
  <c r="D737" i="1"/>
  <c r="D659" i="1"/>
  <c r="D448" i="1"/>
  <c r="D1176" i="1"/>
  <c r="D1112" i="1"/>
  <c r="D1048" i="1"/>
  <c r="D984" i="1"/>
  <c r="D920" i="1"/>
  <c r="D856" i="1"/>
  <c r="D792" i="1"/>
  <c r="D728" i="1"/>
  <c r="D640" i="1"/>
  <c r="D415" i="1"/>
  <c r="D1215" i="1"/>
  <c r="D1151" i="1"/>
  <c r="D1087" i="1"/>
  <c r="D1023" i="1"/>
  <c r="D959" i="1"/>
  <c r="D895" i="1"/>
  <c r="D831" i="1"/>
  <c r="D767" i="1"/>
  <c r="D703" i="1"/>
  <c r="D568" i="1"/>
  <c r="D312" i="1"/>
  <c r="D637" i="1"/>
  <c r="D573" i="1"/>
  <c r="D509" i="1"/>
  <c r="D445" i="1"/>
  <c r="D381" i="1"/>
  <c r="D317" i="1"/>
  <c r="D253" i="1"/>
  <c r="D189" i="1"/>
  <c r="D125" i="1"/>
  <c r="D61" i="1"/>
  <c r="D676" i="1"/>
  <c r="D612" i="1"/>
  <c r="D548" i="1"/>
  <c r="D484" i="1"/>
  <c r="D420" i="1"/>
  <c r="D356" i="1"/>
  <c r="D292" i="1"/>
  <c r="D228" i="1"/>
  <c r="D164" i="1"/>
  <c r="D100" i="1"/>
  <c r="D36" i="1"/>
  <c r="D579" i="1"/>
  <c r="D515" i="1"/>
  <c r="D451" i="1"/>
  <c r="D387" i="1"/>
  <c r="D323" i="1"/>
  <c r="D259" i="1"/>
  <c r="D195" i="1"/>
  <c r="D131" i="1"/>
  <c r="D67" i="1"/>
  <c r="D682" i="1"/>
  <c r="D618" i="1"/>
  <c r="D554" i="1"/>
  <c r="D490" i="1"/>
  <c r="D426" i="1"/>
  <c r="D362" i="1"/>
  <c r="D298" i="1"/>
  <c r="D234" i="1"/>
  <c r="D170" i="1"/>
  <c r="D106" i="1"/>
  <c r="D42" i="1"/>
  <c r="D657" i="1"/>
  <c r="D593" i="1"/>
  <c r="D529" i="1"/>
  <c r="D465" i="1"/>
  <c r="D401" i="1"/>
  <c r="D337" i="1"/>
  <c r="D273" i="1"/>
  <c r="D209" i="1"/>
  <c r="D145" i="1"/>
  <c r="D81" i="1"/>
  <c r="D17" i="1"/>
  <c r="D216" i="1"/>
  <c r="D152" i="1"/>
  <c r="D88" i="1"/>
  <c r="D24" i="1"/>
  <c r="D247" i="1"/>
  <c r="D183" i="1"/>
  <c r="D119" i="1"/>
  <c r="D55" i="1"/>
  <c r="D598" i="1"/>
  <c r="D534" i="1"/>
  <c r="D470" i="1"/>
  <c r="D406" i="1"/>
  <c r="D342" i="1"/>
  <c r="D278" i="1"/>
  <c r="D214" i="1"/>
  <c r="D150" i="1"/>
  <c r="D86" i="1"/>
  <c r="D22" i="1"/>
  <c r="D8835" i="1"/>
  <c r="D9364" i="1"/>
  <c r="D9647" i="1"/>
  <c r="D9822" i="1"/>
  <c r="D9886" i="1"/>
  <c r="D9966" i="1"/>
  <c r="D9881" i="1"/>
  <c r="D9471" i="1"/>
  <c r="D8296" i="1"/>
  <c r="D9052" i="1"/>
  <c r="D9492" i="1"/>
  <c r="D9748" i="1"/>
  <c r="D9847" i="1"/>
  <c r="D9911" i="1"/>
  <c r="D9004" i="1"/>
  <c r="D9857" i="1"/>
  <c r="D9834" i="1"/>
  <c r="D8686" i="1"/>
  <c r="D9252" i="1"/>
  <c r="D9591" i="1"/>
  <c r="D9808" i="1"/>
  <c r="D9872" i="1"/>
  <c r="D9936" i="1"/>
  <c r="D8611" i="1"/>
  <c r="D9788" i="1"/>
  <c r="D9599" i="1"/>
  <c r="D10002" i="1"/>
  <c r="D9636" i="1"/>
  <c r="D9511" i="1"/>
  <c r="D8031" i="1"/>
  <c r="D9523" i="1"/>
  <c r="D8888" i="1"/>
  <c r="D9988" i="1"/>
  <c r="D9643" i="1"/>
  <c r="D8780" i="1"/>
  <c r="D9730" i="1"/>
  <c r="D9474" i="1"/>
  <c r="D9346" i="1"/>
  <c r="D9282" i="1"/>
  <c r="D9218" i="1"/>
  <c r="D9154" i="1"/>
  <c r="D9090" i="1"/>
  <c r="D9026" i="1"/>
  <c r="D8811" i="1"/>
  <c r="D8555" i="1"/>
  <c r="D8435" i="1"/>
  <c r="D8168" i="1"/>
  <c r="D7172" i="1"/>
  <c r="D9745" i="1"/>
  <c r="D9681" i="1"/>
  <c r="D9617" i="1"/>
  <c r="D9553" i="1"/>
  <c r="D9489" i="1"/>
  <c r="D9361" i="1"/>
  <c r="D9233" i="1"/>
  <c r="D9169" i="1"/>
  <c r="D9105" i="1"/>
  <c r="D9041" i="1"/>
  <c r="D8977" i="1"/>
  <c r="D8913" i="1"/>
  <c r="D8831" i="1"/>
  <c r="D8746" i="1"/>
  <c r="D8660" i="1"/>
  <c r="D8575" i="1"/>
  <c r="D8464" i="1"/>
  <c r="D8255" i="1"/>
  <c r="D7492" i="1"/>
  <c r="D9760" i="1"/>
  <c r="D9696" i="1"/>
  <c r="D9632" i="1"/>
  <c r="D9568" i="1"/>
  <c r="D9504" i="1"/>
  <c r="D9440" i="1"/>
  <c r="D9376" i="1"/>
  <c r="D9312" i="1"/>
  <c r="D9248" i="1"/>
  <c r="D9184" i="1"/>
  <c r="D9120" i="1"/>
  <c r="D9056" i="1"/>
  <c r="D8992" i="1"/>
  <c r="D8928" i="1"/>
  <c r="D8851" i="1"/>
  <c r="D8766" i="1"/>
  <c r="D8680" i="1"/>
  <c r="D8595" i="1"/>
  <c r="D8495" i="1"/>
  <c r="D8312" i="1"/>
  <c r="D7790" i="1"/>
  <c r="D9399" i="1"/>
  <c r="D9335" i="1"/>
  <c r="D9271" i="1"/>
  <c r="D9207" i="1"/>
  <c r="D9143" i="1"/>
  <c r="D9079" i="1"/>
  <c r="D9015" i="1"/>
  <c r="D8951" i="1"/>
  <c r="D8882" i="1"/>
  <c r="D8796" i="1"/>
  <c r="D8711" i="1"/>
  <c r="D8626" i="1"/>
  <c r="D8540" i="1"/>
  <c r="D8407" i="1"/>
  <c r="D8063" i="1"/>
  <c r="D6359" i="1"/>
  <c r="D9726" i="1"/>
  <c r="D9662" i="1"/>
  <c r="D9598" i="1"/>
  <c r="D9534" i="1"/>
  <c r="D9470" i="1"/>
  <c r="D9406" i="1"/>
  <c r="D9342" i="1"/>
  <c r="D9278" i="1"/>
  <c r="D9214" i="1"/>
  <c r="D9150" i="1"/>
  <c r="D9086" i="1"/>
  <c r="D9022" i="1"/>
  <c r="D8958" i="1"/>
  <c r="D8891" i="1"/>
  <c r="D8806" i="1"/>
  <c r="D8720" i="1"/>
  <c r="D8635" i="1"/>
  <c r="D8550" i="1"/>
  <c r="D8424" i="1"/>
  <c r="D8136" i="1"/>
  <c r="D7062" i="1"/>
  <c r="D9733" i="1"/>
  <c r="D9669" i="1"/>
  <c r="D9605" i="1"/>
  <c r="D9541" i="1"/>
  <c r="D9477" i="1"/>
  <c r="D9413" i="1"/>
  <c r="D9349" i="1"/>
  <c r="D9285" i="1"/>
  <c r="D9221" i="1"/>
  <c r="D9157" i="1"/>
  <c r="D9093" i="1"/>
  <c r="D9029" i="1"/>
  <c r="D8965" i="1"/>
  <c r="D8900" i="1"/>
  <c r="D8815" i="1"/>
  <c r="D8730" i="1"/>
  <c r="D8644" i="1"/>
  <c r="D8559" i="1"/>
  <c r="D8440" i="1"/>
  <c r="D8192" i="1"/>
  <c r="D7236" i="1"/>
  <c r="D8175" i="1"/>
  <c r="D8105" i="1"/>
  <c r="D8020" i="1"/>
  <c r="D7930" i="1"/>
  <c r="D7828" i="1"/>
  <c r="D7701" i="1"/>
  <c r="D7532" i="1"/>
  <c r="D7358" i="1"/>
  <c r="D7189" i="1"/>
  <c r="D6813" i="1"/>
  <c r="D8526" i="1"/>
  <c r="D8462" i="1"/>
  <c r="D8398" i="1"/>
  <c r="D8334" i="1"/>
  <c r="D8270" i="1"/>
  <c r="D8206" i="1"/>
  <c r="D8142" i="1"/>
  <c r="D8061" i="1"/>
  <c r="D7975" i="1"/>
  <c r="D7877" i="1"/>
  <c r="D7772" i="1"/>
  <c r="D7613" i="1"/>
  <c r="D7444" i="1"/>
  <c r="D7270" i="1"/>
  <c r="D7087" i="1"/>
  <c r="D6327" i="1"/>
  <c r="D8861" i="1"/>
  <c r="D8797" i="1"/>
  <c r="D8733" i="1"/>
  <c r="D8669" i="1"/>
  <c r="D8605" i="1"/>
  <c r="D8541" i="1"/>
  <c r="D8477" i="1"/>
  <c r="D8413" i="1"/>
  <c r="D8349" i="1"/>
  <c r="D8285" i="1"/>
  <c r="D8221" i="1"/>
  <c r="D8157" i="1"/>
  <c r="D8081" i="1"/>
  <c r="D7996" i="1"/>
  <c r="D7901" i="1"/>
  <c r="D7798" i="1"/>
  <c r="D7653" i="1"/>
  <c r="D7484" i="1"/>
  <c r="D7310" i="1"/>
  <c r="D7141" i="1"/>
  <c r="D6579" i="1"/>
  <c r="D8380" i="1"/>
  <c r="D8316" i="1"/>
  <c r="D8252" i="1"/>
  <c r="D8188" i="1"/>
  <c r="D8122" i="1"/>
  <c r="D8037" i="1"/>
  <c r="D7950" i="1"/>
  <c r="D7847" i="1"/>
  <c r="D7734" i="1"/>
  <c r="D7565" i="1"/>
  <c r="D7396" i="1"/>
  <c r="D7222" i="1"/>
  <c r="D6943" i="1"/>
  <c r="D5648" i="1"/>
  <c r="D8371" i="1"/>
  <c r="D8307" i="1"/>
  <c r="D8243" i="1"/>
  <c r="D8179" i="1"/>
  <c r="D8110" i="1"/>
  <c r="D8025" i="1"/>
  <c r="D7935" i="1"/>
  <c r="D7834" i="1"/>
  <c r="D7710" i="1"/>
  <c r="D7541" i="1"/>
  <c r="D7372" i="1"/>
  <c r="D7198" i="1"/>
  <c r="D6855" i="1"/>
  <c r="D8538" i="1"/>
  <c r="D8474" i="1"/>
  <c r="D8410" i="1"/>
  <c r="D8346" i="1"/>
  <c r="D8282" i="1"/>
  <c r="D8218" i="1"/>
  <c r="D8154" i="1"/>
  <c r="D8077" i="1"/>
  <c r="D7991" i="1"/>
  <c r="D7895" i="1"/>
  <c r="D7794" i="1"/>
  <c r="D7645" i="1"/>
  <c r="D7476" i="1"/>
  <c r="D7302" i="1"/>
  <c r="D7130" i="1"/>
  <c r="D6519" i="1"/>
  <c r="D8873" i="1"/>
  <c r="D8809" i="1"/>
  <c r="D8745" i="1"/>
  <c r="D8681" i="1"/>
  <c r="D8617" i="1"/>
  <c r="D8553" i="1"/>
  <c r="D8489" i="1"/>
  <c r="D8425" i="1"/>
  <c r="D8361" i="1"/>
  <c r="D8297" i="1"/>
  <c r="D8233" i="1"/>
  <c r="D8169" i="1"/>
  <c r="D8097" i="1"/>
  <c r="D8012" i="1"/>
  <c r="D7919" i="1"/>
  <c r="D7818" i="1"/>
  <c r="D7685" i="1"/>
  <c r="D7516" i="1"/>
  <c r="D7342" i="1"/>
  <c r="D7173" i="1"/>
  <c r="D6749" i="1"/>
  <c r="D8115" i="1"/>
  <c r="D8051" i="1"/>
  <c r="D7987" i="1"/>
  <c r="D7923" i="1"/>
  <c r="D7859" i="1"/>
  <c r="D7795" i="1"/>
  <c r="D7731" i="1"/>
  <c r="D7667" i="1"/>
  <c r="D7603" i="1"/>
  <c r="D7539" i="1"/>
  <c r="D7475" i="1"/>
  <c r="D7411" i="1"/>
  <c r="D7347" i="1"/>
  <c r="D7283" i="1"/>
  <c r="D7219" i="1"/>
  <c r="D7155" i="1"/>
  <c r="D7071" i="1"/>
  <c r="D6917" i="1"/>
  <c r="D6747" i="1"/>
  <c r="D6511" i="1"/>
  <c r="D6255" i="1"/>
  <c r="D5298" i="1"/>
  <c r="D7730" i="1"/>
  <c r="D7666" i="1"/>
  <c r="D7602" i="1"/>
  <c r="D7538" i="1"/>
  <c r="D7474" i="1"/>
  <c r="D7410" i="1"/>
  <c r="D7346" i="1"/>
  <c r="D7282" i="1"/>
  <c r="D7218" i="1"/>
  <c r="D7154" i="1"/>
  <c r="D7070" i="1"/>
  <c r="D6915" i="1"/>
  <c r="D6743" i="1"/>
  <c r="D6507" i="1"/>
  <c r="D6251" i="1"/>
  <c r="D5185" i="1"/>
  <c r="D7897" i="1"/>
  <c r="D7833" i="1"/>
  <c r="D7769" i="1"/>
  <c r="D7705" i="1"/>
  <c r="D7641" i="1"/>
  <c r="D7577" i="1"/>
  <c r="D7513" i="1"/>
  <c r="D7449" i="1"/>
  <c r="D7385" i="1"/>
  <c r="D7321" i="1"/>
  <c r="D7257" i="1"/>
  <c r="D7193" i="1"/>
  <c r="D7125" i="1"/>
  <c r="D7019" i="1"/>
  <c r="D6847" i="1"/>
  <c r="D6663" i="1"/>
  <c r="D6407" i="1"/>
  <c r="D6135" i="1"/>
  <c r="D8112" i="1"/>
  <c r="D8048" i="1"/>
  <c r="D7984" i="1"/>
  <c r="D7920" i="1"/>
  <c r="D7856" i="1"/>
  <c r="D7792" i="1"/>
  <c r="D7728" i="1"/>
  <c r="D7664" i="1"/>
  <c r="D7600" i="1"/>
  <c r="D7536" i="1"/>
  <c r="D7472" i="1"/>
  <c r="D7408" i="1"/>
  <c r="D7344" i="1"/>
  <c r="D7280" i="1"/>
  <c r="D7216" i="1"/>
  <c r="D7152" i="1"/>
  <c r="D7067" i="1"/>
  <c r="D6909" i="1"/>
  <c r="D6739" i="1"/>
  <c r="D6499" i="1"/>
  <c r="D6243" i="1"/>
  <c r="D4805" i="1"/>
  <c r="D7671" i="1"/>
  <c r="D7607" i="1"/>
  <c r="D7543" i="1"/>
  <c r="D7479" i="1"/>
  <c r="D7415" i="1"/>
  <c r="D7351" i="1"/>
  <c r="D7287" i="1"/>
  <c r="D7223" i="1"/>
  <c r="D7159" i="1"/>
  <c r="D7078" i="1"/>
  <c r="D6927" i="1"/>
  <c r="D6757" i="1"/>
  <c r="D6527" i="1"/>
  <c r="D6271" i="1"/>
  <c r="D5459" i="1"/>
  <c r="D6925" i="1"/>
  <c r="D6755" i="1"/>
  <c r="D6523" i="1"/>
  <c r="D6267" i="1"/>
  <c r="D5427" i="1"/>
  <c r="D6998" i="1"/>
  <c r="D6934" i="1"/>
  <c r="D6870" i="1"/>
  <c r="D6806" i="1"/>
  <c r="D6742" i="1"/>
  <c r="D6678" i="1"/>
  <c r="D6614" i="1"/>
  <c r="D6550" i="1"/>
  <c r="D6486" i="1"/>
  <c r="D6422" i="1"/>
  <c r="D6358" i="1"/>
  <c r="D6294" i="1"/>
  <c r="D6230" i="1"/>
  <c r="D6166" i="1"/>
  <c r="D6101" i="1"/>
  <c r="D5978" i="1"/>
  <c r="D5816" i="1"/>
  <c r="D5643" i="1"/>
  <c r="D5393" i="1"/>
  <c r="D6701" i="1"/>
  <c r="D6637" i="1"/>
  <c r="D6573" i="1"/>
  <c r="D6509" i="1"/>
  <c r="D6445" i="1"/>
  <c r="D6381" i="1"/>
  <c r="D6317" i="1"/>
  <c r="D6253" i="1"/>
  <c r="D6189" i="1"/>
  <c r="D6125" i="1"/>
  <c r="D6024" i="1"/>
  <c r="D5875" i="1"/>
  <c r="D5706" i="1"/>
  <c r="D5483" i="1"/>
  <c r="D4741" i="1"/>
  <c r="D7100" i="1"/>
  <c r="D7036" i="1"/>
  <c r="D6972" i="1"/>
  <c r="D6908" i="1"/>
  <c r="D6844" i="1"/>
  <c r="D6780" i="1"/>
  <c r="D6716" i="1"/>
  <c r="D6652" i="1"/>
  <c r="D6588" i="1"/>
  <c r="D6524" i="1"/>
  <c r="D6460" i="1"/>
  <c r="D6396" i="1"/>
  <c r="D6332" i="1"/>
  <c r="D6268" i="1"/>
  <c r="D6204" i="1"/>
  <c r="D6140" i="1"/>
  <c r="D6052" i="1"/>
  <c r="D5915" i="1"/>
  <c r="D5746" i="1"/>
  <c r="D5546" i="1"/>
  <c r="D5133" i="1"/>
  <c r="D6139" i="1"/>
  <c r="D6051" i="1"/>
  <c r="D5914" i="1"/>
  <c r="D5744" i="1"/>
  <c r="D5539" i="1"/>
  <c r="D5114" i="1"/>
  <c r="D7018" i="1"/>
  <c r="D6954" i="1"/>
  <c r="D6890" i="1"/>
  <c r="D6826" i="1"/>
  <c r="D6762" i="1"/>
  <c r="D6698" i="1"/>
  <c r="D6634" i="1"/>
  <c r="D6570" i="1"/>
  <c r="D6506" i="1"/>
  <c r="D6442" i="1"/>
  <c r="D6378" i="1"/>
  <c r="D6314" i="1"/>
  <c r="D6250" i="1"/>
  <c r="D6186" i="1"/>
  <c r="D6122" i="1"/>
  <c r="D6018" i="1"/>
  <c r="D5867" i="1"/>
  <c r="D5698" i="1"/>
  <c r="D5474" i="1"/>
  <c r="D4645" i="1"/>
  <c r="D7097" i="1"/>
  <c r="D7033" i="1"/>
  <c r="D6969" i="1"/>
  <c r="D6905" i="1"/>
  <c r="D6841" i="1"/>
  <c r="D6777" i="1"/>
  <c r="D6713" i="1"/>
  <c r="D6649" i="1"/>
  <c r="D6585" i="1"/>
  <c r="D6521" i="1"/>
  <c r="D6457" i="1"/>
  <c r="D6393" i="1"/>
  <c r="D6329" i="1"/>
  <c r="D6265" i="1"/>
  <c r="D6201" i="1"/>
  <c r="D6137" i="1"/>
  <c r="D6048" i="1"/>
  <c r="D5907" i="1"/>
  <c r="D5738" i="1"/>
  <c r="D5531" i="1"/>
  <c r="D5069" i="1"/>
  <c r="D7056" i="1"/>
  <c r="D6992" i="1"/>
  <c r="D6928" i="1"/>
  <c r="D6864" i="1"/>
  <c r="D6800" i="1"/>
  <c r="D6736" i="1"/>
  <c r="D6672" i="1"/>
  <c r="D6608" i="1"/>
  <c r="D6544" i="1"/>
  <c r="D6480" i="1"/>
  <c r="D6416" i="1"/>
  <c r="D6352" i="1"/>
  <c r="D6288" i="1"/>
  <c r="D6224" i="1"/>
  <c r="D6160" i="1"/>
  <c r="D6092" i="1"/>
  <c r="D5964" i="1"/>
  <c r="D5800" i="1"/>
  <c r="D5626" i="1"/>
  <c r="D5361" i="1"/>
  <c r="D6105" i="1"/>
  <c r="D6041" i="1"/>
  <c r="D5977" i="1"/>
  <c r="D5913" i="1"/>
  <c r="D5849" i="1"/>
  <c r="D5785" i="1"/>
  <c r="D5721" i="1"/>
  <c r="D5657" i="1"/>
  <c r="D5593" i="1"/>
  <c r="D5529" i="1"/>
  <c r="D5465" i="1"/>
  <c r="D5401" i="1"/>
  <c r="D5309" i="1"/>
  <c r="D5181" i="1"/>
  <c r="D5026" i="1"/>
  <c r="D4803" i="1"/>
  <c r="D4540" i="1"/>
  <c r="D4132" i="1"/>
  <c r="D5632" i="1"/>
  <c r="D5568" i="1"/>
  <c r="D5504" i="1"/>
  <c r="D5440" i="1"/>
  <c r="D5369" i="1"/>
  <c r="D5259" i="1"/>
  <c r="D5130" i="1"/>
  <c r="D4957" i="1"/>
  <c r="D4701" i="1"/>
  <c r="D4404" i="1"/>
  <c r="D3860" i="1"/>
  <c r="D6071" i="1"/>
  <c r="D6007" i="1"/>
  <c r="D5943" i="1"/>
  <c r="D5879" i="1"/>
  <c r="D5815" i="1"/>
  <c r="D5751" i="1"/>
  <c r="D5687" i="1"/>
  <c r="D5623" i="1"/>
  <c r="D5559" i="1"/>
  <c r="D5495" i="1"/>
  <c r="D5431" i="1"/>
  <c r="D5357" i="1"/>
  <c r="D5242" i="1"/>
  <c r="D5106" i="1"/>
  <c r="D4923" i="1"/>
  <c r="D4667" i="1"/>
  <c r="D4359" i="1"/>
  <c r="D3750" i="1"/>
  <c r="D6062" i="1"/>
  <c r="D5998" i="1"/>
  <c r="D5934" i="1"/>
  <c r="D5870" i="1"/>
  <c r="D5806" i="1"/>
  <c r="D5742" i="1"/>
  <c r="D5678" i="1"/>
  <c r="D5614" i="1"/>
  <c r="D5550" i="1"/>
  <c r="D5486" i="1"/>
  <c r="D5422" i="1"/>
  <c r="D5345" i="1"/>
  <c r="D5225" i="1"/>
  <c r="D5082" i="1"/>
  <c r="D4885" i="1"/>
  <c r="D4629" i="1"/>
  <c r="D4308" i="1"/>
  <c r="D3603" i="1"/>
  <c r="D6045" i="1"/>
  <c r="D5981" i="1"/>
  <c r="D5917" i="1"/>
  <c r="D5853" i="1"/>
  <c r="D5789" i="1"/>
  <c r="D5725" i="1"/>
  <c r="D5661" i="1"/>
  <c r="D5597" i="1"/>
  <c r="D5533" i="1"/>
  <c r="D5469" i="1"/>
  <c r="D5405" i="1"/>
  <c r="D5317" i="1"/>
  <c r="D5189" i="1"/>
  <c r="D5035" i="1"/>
  <c r="D4819" i="1"/>
  <c r="D4561" i="1"/>
  <c r="D4174" i="1"/>
  <c r="D2824" i="1"/>
  <c r="D5892" i="1"/>
  <c r="D5828" i="1"/>
  <c r="D5764" i="1"/>
  <c r="D5700" i="1"/>
  <c r="D5636" i="1"/>
  <c r="D5572" i="1"/>
  <c r="D5508" i="1"/>
  <c r="D5444" i="1"/>
  <c r="D5374" i="1"/>
  <c r="D5267" i="1"/>
  <c r="D5139" i="1"/>
  <c r="D4970" i="1"/>
  <c r="D4717" i="1"/>
  <c r="D4425" i="1"/>
  <c r="D3902" i="1"/>
  <c r="D5250" i="1"/>
  <c r="D5115" i="1"/>
  <c r="D4939" i="1"/>
  <c r="D4683" i="1"/>
  <c r="D4380" i="1"/>
  <c r="D3805" i="1"/>
  <c r="D5372" i="1"/>
  <c r="D5308" i="1"/>
  <c r="D5244" i="1"/>
  <c r="D5180" i="1"/>
  <c r="D5116" i="1"/>
  <c r="D5052" i="1"/>
  <c r="D4988" i="1"/>
  <c r="D4924" i="1"/>
  <c r="D4860" i="1"/>
  <c r="D4796" i="1"/>
  <c r="D4732" i="1"/>
  <c r="D4668" i="1"/>
  <c r="D4604" i="1"/>
  <c r="D4531" i="1"/>
  <c r="D4446" i="1"/>
  <c r="D4360" i="1"/>
  <c r="D4270" i="1"/>
  <c r="D4115" i="1"/>
  <c r="D3942" i="1"/>
  <c r="D3752" i="1"/>
  <c r="D3496" i="1"/>
  <c r="D4946" i="1"/>
  <c r="D4882" i="1"/>
  <c r="D4818" i="1"/>
  <c r="D4754" i="1"/>
  <c r="D4690" i="1"/>
  <c r="D4626" i="1"/>
  <c r="D4560" i="1"/>
  <c r="D4475" i="1"/>
  <c r="D4390" i="1"/>
  <c r="D4304" i="1"/>
  <c r="D4172" i="1"/>
  <c r="D4003" i="1"/>
  <c r="D3829" i="1"/>
  <c r="D3590" i="1"/>
  <c r="D2803" i="1"/>
  <c r="D5089" i="1"/>
  <c r="D5025" i="1"/>
  <c r="D4961" i="1"/>
  <c r="D4897" i="1"/>
  <c r="D4833" i="1"/>
  <c r="D4769" i="1"/>
  <c r="D4705" i="1"/>
  <c r="D4641" i="1"/>
  <c r="D4577" i="1"/>
  <c r="D4495" i="1"/>
  <c r="D4409" i="1"/>
  <c r="D4324" i="1"/>
  <c r="D4212" i="1"/>
  <c r="D4043" i="1"/>
  <c r="D3870" i="1"/>
  <c r="D3654" i="1"/>
  <c r="D3123" i="1"/>
  <c r="D5360" i="1"/>
  <c r="D5296" i="1"/>
  <c r="D5232" i="1"/>
  <c r="D5168" i="1"/>
  <c r="D5104" i="1"/>
  <c r="D5040" i="1"/>
  <c r="D4976" i="1"/>
  <c r="D4912" i="1"/>
  <c r="D4848" i="1"/>
  <c r="D4784" i="1"/>
  <c r="D4720" i="1"/>
  <c r="D4656" i="1"/>
  <c r="D4592" i="1"/>
  <c r="D4515" i="1"/>
  <c r="D4430" i="1"/>
  <c r="D4344" i="1"/>
  <c r="D4246" i="1"/>
  <c r="D4083" i="1"/>
  <c r="D3910" i="1"/>
  <c r="D3709" i="1"/>
  <c r="D3374" i="1"/>
  <c r="D5311" i="1"/>
  <c r="D5247" i="1"/>
  <c r="D5183" i="1"/>
  <c r="D5119" i="1"/>
  <c r="D5055" i="1"/>
  <c r="D4991" i="1"/>
  <c r="D4927" i="1"/>
  <c r="D4863" i="1"/>
  <c r="D4799" i="1"/>
  <c r="D4735" i="1"/>
  <c r="D4671" i="1"/>
  <c r="D4607" i="1"/>
  <c r="D4535" i="1"/>
  <c r="D4449" i="1"/>
  <c r="D4364" i="1"/>
  <c r="D4275" i="1"/>
  <c r="D4123" i="1"/>
  <c r="D3950" i="1"/>
  <c r="D3763" i="1"/>
  <c r="D3512" i="1"/>
  <c r="D5326" i="1"/>
  <c r="D5262" i="1"/>
  <c r="D5198" i="1"/>
  <c r="D5134" i="1"/>
  <c r="D5070" i="1"/>
  <c r="D5006" i="1"/>
  <c r="D4942" i="1"/>
  <c r="D4878" i="1"/>
  <c r="D4814" i="1"/>
  <c r="D4750" i="1"/>
  <c r="D4686" i="1"/>
  <c r="D4622" i="1"/>
  <c r="D4555" i="1"/>
  <c r="D4470" i="1"/>
  <c r="D4384" i="1"/>
  <c r="D4299" i="1"/>
  <c r="D4163" i="1"/>
  <c r="D3990" i="1"/>
  <c r="D3816" i="1"/>
  <c r="D3576" i="1"/>
  <c r="D2704" i="1"/>
  <c r="D4525" i="1"/>
  <c r="D4461" i="1"/>
  <c r="D4397" i="1"/>
  <c r="D4333" i="1"/>
  <c r="D4269" i="1"/>
  <c r="D4205" i="1"/>
  <c r="D4141" i="1"/>
  <c r="D4077" i="1"/>
  <c r="D4013" i="1"/>
  <c r="D3949" i="1"/>
  <c r="D3885" i="1"/>
  <c r="D3817" i="1"/>
  <c r="D3732" i="1"/>
  <c r="D3643" i="1"/>
  <c r="D3541" i="1"/>
  <c r="D3419" i="1"/>
  <c r="D3291" i="1"/>
  <c r="D3163" i="1"/>
  <c r="D2992" i="1"/>
  <c r="D2822" i="1"/>
  <c r="D2596" i="1"/>
  <c r="D3417" i="1"/>
  <c r="D3289" i="1"/>
  <c r="D3160" i="1"/>
  <c r="D2990" i="1"/>
  <c r="D2819" i="1"/>
  <c r="D2592" i="1"/>
  <c r="D3416" i="1"/>
  <c r="D3288" i="1"/>
  <c r="D3158" i="1"/>
  <c r="D2987" i="1"/>
  <c r="D2816" i="1"/>
  <c r="D2588" i="1"/>
  <c r="D4538" i="1"/>
  <c r="D4474" i="1"/>
  <c r="D4410" i="1"/>
  <c r="D4346" i="1"/>
  <c r="D4282" i="1"/>
  <c r="D4218" i="1"/>
  <c r="D4154" i="1"/>
  <c r="D4090" i="1"/>
  <c r="D4026" i="1"/>
  <c r="D3962" i="1"/>
  <c r="D3898" i="1"/>
  <c r="D3834" i="1"/>
  <c r="D3749" i="1"/>
  <c r="D3664" i="1"/>
  <c r="D3561" i="1"/>
  <c r="D3446" i="1"/>
  <c r="D3318" i="1"/>
  <c r="D3190" i="1"/>
  <c r="D3027" i="1"/>
  <c r="D2856" i="1"/>
  <c r="D2652" i="1"/>
  <c r="D4297" i="1"/>
  <c r="D4233" i="1"/>
  <c r="D4169" i="1"/>
  <c r="D4105" i="1"/>
  <c r="D4041" i="1"/>
  <c r="D3977" i="1"/>
  <c r="D3913" i="1"/>
  <c r="D3849" i="1"/>
  <c r="D3769" i="1"/>
  <c r="D3684" i="1"/>
  <c r="D3585" i="1"/>
  <c r="D3475" i="1"/>
  <c r="D3347" i="1"/>
  <c r="D3219" i="1"/>
  <c r="D3067" i="1"/>
  <c r="D2896" i="1"/>
  <c r="D2716" i="1"/>
  <c r="D2150" i="1"/>
  <c r="D4216" i="1"/>
  <c r="D4152" i="1"/>
  <c r="D4088" i="1"/>
  <c r="D4024" i="1"/>
  <c r="D3960" i="1"/>
  <c r="D3896" i="1"/>
  <c r="D3832" i="1"/>
  <c r="D3747" i="1"/>
  <c r="D3661" i="1"/>
  <c r="D3558" i="1"/>
  <c r="D3441" i="1"/>
  <c r="D3313" i="1"/>
  <c r="D3185" i="1"/>
  <c r="D3022" i="1"/>
  <c r="D2851" i="1"/>
  <c r="D2642" i="1"/>
  <c r="D4223" i="1"/>
  <c r="D4159" i="1"/>
  <c r="D4095" i="1"/>
  <c r="D4031" i="1"/>
  <c r="D3967" i="1"/>
  <c r="D3903" i="1"/>
  <c r="D3839" i="1"/>
  <c r="D3756" i="1"/>
  <c r="D3670" i="1"/>
  <c r="D3569" i="1"/>
  <c r="D3456" i="1"/>
  <c r="D3328" i="1"/>
  <c r="D3200" i="1"/>
  <c r="D3040" i="1"/>
  <c r="D2870" i="1"/>
  <c r="D2673" i="1"/>
  <c r="D1600" i="1"/>
  <c r="D3775" i="1"/>
  <c r="D3711" i="1"/>
  <c r="D3647" i="1"/>
  <c r="D3583" i="1"/>
  <c r="D3519" i="1"/>
  <c r="D3455" i="1"/>
  <c r="D3391" i="1"/>
  <c r="D3327" i="1"/>
  <c r="D3263" i="1"/>
  <c r="D3199" i="1"/>
  <c r="D3135" i="1"/>
  <c r="D3071" i="1"/>
  <c r="D3007" i="1"/>
  <c r="D2943" i="1"/>
  <c r="D2879" i="1"/>
  <c r="D2815" i="1"/>
  <c r="D2751" i="1"/>
  <c r="D2655" i="1"/>
  <c r="D2552" i="1"/>
  <c r="D2417" i="1"/>
  <c r="D1912" i="1"/>
  <c r="D3469" i="1"/>
  <c r="D3405" i="1"/>
  <c r="D3341" i="1"/>
  <c r="D3277" i="1"/>
  <c r="D3213" i="1"/>
  <c r="D3149" i="1"/>
  <c r="D3085" i="1"/>
  <c r="D3021" i="1"/>
  <c r="D2957" i="1"/>
  <c r="D2893" i="1"/>
  <c r="D2829" i="1"/>
  <c r="D2765" i="1"/>
  <c r="D2676" i="1"/>
  <c r="D2575" i="1"/>
  <c r="D2452" i="1"/>
  <c r="D2062" i="1"/>
  <c r="D3636" i="1"/>
  <c r="D3572" i="1"/>
  <c r="D3508" i="1"/>
  <c r="D3444" i="1"/>
  <c r="D3380" i="1"/>
  <c r="D3316" i="1"/>
  <c r="D3252" i="1"/>
  <c r="D3188" i="1"/>
  <c r="D3124" i="1"/>
  <c r="D3060" i="1"/>
  <c r="D2996" i="1"/>
  <c r="D2932" i="1"/>
  <c r="D2868" i="1"/>
  <c r="D2804" i="1"/>
  <c r="D2738" i="1"/>
  <c r="D2636" i="1"/>
  <c r="D2535" i="1"/>
  <c r="D2370" i="1"/>
  <c r="D1776" i="1"/>
  <c r="D2468" i="1"/>
  <c r="D2126" i="1"/>
  <c r="D3810" i="1"/>
  <c r="D3746" i="1"/>
  <c r="D3682" i="1"/>
  <c r="D3618" i="1"/>
  <c r="D3554" i="1"/>
  <c r="D3490" i="1"/>
  <c r="D3426" i="1"/>
  <c r="D3362" i="1"/>
  <c r="D3298" i="1"/>
  <c r="D3234" i="1"/>
  <c r="D3170" i="1"/>
  <c r="D3106" i="1"/>
  <c r="D3042" i="1"/>
  <c r="D2978" i="1"/>
  <c r="D2914" i="1"/>
  <c r="D2850" i="1"/>
  <c r="D2786" i="1"/>
  <c r="D2711" i="1"/>
  <c r="D2608" i="1"/>
  <c r="D2505" i="1"/>
  <c r="D2278" i="1"/>
  <c r="D3161" i="1"/>
  <c r="D3097" i="1"/>
  <c r="D3033" i="1"/>
  <c r="D2969" i="1"/>
  <c r="D2905" i="1"/>
  <c r="D2841" i="1"/>
  <c r="D2777" i="1"/>
  <c r="D2696" i="1"/>
  <c r="D2593" i="1"/>
  <c r="D2484" i="1"/>
  <c r="D2190" i="1"/>
  <c r="D2404" i="1"/>
  <c r="D2338" i="1"/>
  <c r="D2221" i="1"/>
  <c r="D2048" i="1"/>
  <c r="D1878" i="1"/>
  <c r="D1489" i="1"/>
  <c r="D2683" i="1"/>
  <c r="D2619" i="1"/>
  <c r="D2555" i="1"/>
  <c r="D2491" i="1"/>
  <c r="D2427" i="1"/>
  <c r="D2363" i="1"/>
  <c r="D2280" i="1"/>
  <c r="D2110" i="1"/>
  <c r="D1941" i="1"/>
  <c r="D1742" i="1"/>
  <c r="D2472" i="1"/>
  <c r="D2408" i="1"/>
  <c r="D2344" i="1"/>
  <c r="D2230" i="1"/>
  <c r="D2061" i="1"/>
  <c r="D1888" i="1"/>
  <c r="D1561" i="1"/>
  <c r="D2455" i="1"/>
  <c r="D2391" i="1"/>
  <c r="D2321" i="1"/>
  <c r="D2184" i="1"/>
  <c r="D2014" i="1"/>
  <c r="D1845" i="1"/>
  <c r="D1062" i="1"/>
  <c r="D2686" i="1"/>
  <c r="D2622" i="1"/>
  <c r="D2558" i="1"/>
  <c r="D2494" i="1"/>
  <c r="D2430" i="1"/>
  <c r="D2366" i="1"/>
  <c r="D2288" i="1"/>
  <c r="D2118" i="1"/>
  <c r="D1949" i="1"/>
  <c r="D1756" i="1"/>
  <c r="D2725" i="1"/>
  <c r="D2661" i="1"/>
  <c r="D2597" i="1"/>
  <c r="D2533" i="1"/>
  <c r="D2469" i="1"/>
  <c r="D2405" i="1"/>
  <c r="D2340" i="1"/>
  <c r="D2222" i="1"/>
  <c r="D2053" i="1"/>
  <c r="D1880" i="1"/>
  <c r="D1497" i="1"/>
  <c r="D2303" i="1"/>
  <c r="D2239" i="1"/>
  <c r="D2175" i="1"/>
  <c r="D2111" i="1"/>
  <c r="D2047" i="1"/>
  <c r="D1983" i="1"/>
  <c r="D1919" i="1"/>
  <c r="D1855" i="1"/>
  <c r="D1780" i="1"/>
  <c r="D1608" i="1"/>
  <c r="D2284" i="1"/>
  <c r="D2220" i="1"/>
  <c r="D2156" i="1"/>
  <c r="D2092" i="1"/>
  <c r="D2028" i="1"/>
  <c r="D1964" i="1"/>
  <c r="D1900" i="1"/>
  <c r="D1836" i="1"/>
  <c r="D1749" i="1"/>
  <c r="D1481" i="1"/>
  <c r="D2323" i="1"/>
  <c r="D2259" i="1"/>
  <c r="D2195" i="1"/>
  <c r="D2131" i="1"/>
  <c r="D2067" i="1"/>
  <c r="D2003" i="1"/>
  <c r="D1939" i="1"/>
  <c r="D1875" i="1"/>
  <c r="D1810" i="1"/>
  <c r="D1688" i="1"/>
  <c r="D1281" i="1"/>
  <c r="D2242" i="1"/>
  <c r="D2178" i="1"/>
  <c r="D2114" i="1"/>
  <c r="D2050" i="1"/>
  <c r="D1986" i="1"/>
  <c r="D1922" i="1"/>
  <c r="D1858" i="1"/>
  <c r="D1784" i="1"/>
  <c r="D1617" i="1"/>
  <c r="D670" i="1"/>
  <c r="D2225" i="1"/>
  <c r="D2161" i="1"/>
  <c r="D2097" i="1"/>
  <c r="D2033" i="1"/>
  <c r="D1969" i="1"/>
  <c r="D1905" i="1"/>
  <c r="D1841" i="1"/>
  <c r="D1757" i="1"/>
  <c r="D1521" i="1"/>
  <c r="D1803" i="1"/>
  <c r="D1739" i="1"/>
  <c r="D1675" i="1"/>
  <c r="D1611" i="1"/>
  <c r="D1547" i="1"/>
  <c r="D1483" i="1"/>
  <c r="D1419" i="1"/>
  <c r="D1355" i="1"/>
  <c r="D1291" i="1"/>
  <c r="D1208" i="1"/>
  <c r="D822" i="1"/>
  <c r="D1770" i="1"/>
  <c r="D1706" i="1"/>
  <c r="D1642" i="1"/>
  <c r="D1578" i="1"/>
  <c r="D1514" i="1"/>
  <c r="D1450" i="1"/>
  <c r="D1386" i="1"/>
  <c r="D1322" i="1"/>
  <c r="D1258" i="1"/>
  <c r="D1070" i="1"/>
  <c r="D1576" i="1"/>
  <c r="D1512" i="1"/>
  <c r="D1448" i="1"/>
  <c r="D1384" i="1"/>
  <c r="D1320" i="1"/>
  <c r="D1256" i="1"/>
  <c r="D1054" i="1"/>
  <c r="D1807" i="1"/>
  <c r="D1743" i="1"/>
  <c r="D1679" i="1"/>
  <c r="D1615" i="1"/>
  <c r="D1551" i="1"/>
  <c r="D1487" i="1"/>
  <c r="D1423" i="1"/>
  <c r="D1359" i="1"/>
  <c r="D1295" i="1"/>
  <c r="D1216" i="1"/>
  <c r="D854" i="1"/>
  <c r="D1710" i="1"/>
  <c r="D1646" i="1"/>
  <c r="D1582" i="1"/>
  <c r="D1518" i="1"/>
  <c r="D1454" i="1"/>
  <c r="D1390" i="1"/>
  <c r="D1326" i="1"/>
  <c r="D1262" i="1"/>
  <c r="D1102" i="1"/>
  <c r="D375" i="1"/>
  <c r="D1653" i="1"/>
  <c r="D1589" i="1"/>
  <c r="D1525" i="1"/>
  <c r="D1461" i="1"/>
  <c r="D1397" i="1"/>
  <c r="D1333" i="1"/>
  <c r="D1269" i="1"/>
  <c r="D1150" i="1"/>
  <c r="D599" i="1"/>
  <c r="D1668" i="1"/>
  <c r="D1604" i="1"/>
  <c r="D1540" i="1"/>
  <c r="D1476" i="1"/>
  <c r="D1412" i="1"/>
  <c r="D1348" i="1"/>
  <c r="D1284" i="1"/>
  <c r="D1194" i="1"/>
  <c r="D766" i="1"/>
  <c r="D1213" i="1"/>
  <c r="D1149" i="1"/>
  <c r="D1085" i="1"/>
  <c r="D1021" i="1"/>
  <c r="D957" i="1"/>
  <c r="D893" i="1"/>
  <c r="D829" i="1"/>
  <c r="D765" i="1"/>
  <c r="D701" i="1"/>
  <c r="D560" i="1"/>
  <c r="D304" i="1"/>
  <c r="D1100" i="1"/>
  <c r="D1036" i="1"/>
  <c r="D972" i="1"/>
  <c r="D908" i="1"/>
  <c r="D844" i="1"/>
  <c r="D780" i="1"/>
  <c r="D716" i="1"/>
  <c r="D616" i="1"/>
  <c r="D367" i="1"/>
  <c r="D1203" i="1"/>
  <c r="D1139" i="1"/>
  <c r="D1075" i="1"/>
  <c r="D1011" i="1"/>
  <c r="D947" i="1"/>
  <c r="D883" i="1"/>
  <c r="D819" i="1"/>
  <c r="D755" i="1"/>
  <c r="D691" i="1"/>
  <c r="D520" i="1"/>
  <c r="D1138" i="1"/>
  <c r="D1074" i="1"/>
  <c r="D1010" i="1"/>
  <c r="D946" i="1"/>
  <c r="D882" i="1"/>
  <c r="D818" i="1"/>
  <c r="D754" i="1"/>
  <c r="D690" i="1"/>
  <c r="D519" i="1"/>
  <c r="D1241" i="1"/>
  <c r="D1177" i="1"/>
  <c r="D1113" i="1"/>
  <c r="D1049" i="1"/>
  <c r="D985" i="1"/>
  <c r="D921" i="1"/>
  <c r="D857" i="1"/>
  <c r="D793" i="1"/>
  <c r="D729" i="1"/>
  <c r="D643" i="1"/>
  <c r="D416" i="1"/>
  <c r="D1168" i="1"/>
  <c r="D1104" i="1"/>
  <c r="D1040" i="1"/>
  <c r="D976" i="1"/>
  <c r="D912" i="1"/>
  <c r="D848" i="1"/>
  <c r="D784" i="1"/>
  <c r="D720" i="1"/>
  <c r="D624" i="1"/>
  <c r="D383" i="1"/>
  <c r="D1207" i="1"/>
  <c r="D1143" i="1"/>
  <c r="D1079" i="1"/>
  <c r="D1015" i="1"/>
  <c r="D951" i="1"/>
  <c r="D887" i="1"/>
  <c r="D823" i="1"/>
  <c r="D759" i="1"/>
  <c r="D695" i="1"/>
  <c r="D536" i="1"/>
  <c r="D272" i="1"/>
  <c r="D629" i="1"/>
  <c r="D565" i="1"/>
  <c r="D501" i="1"/>
  <c r="D437" i="1"/>
  <c r="D373" i="1"/>
  <c r="D309" i="1"/>
  <c r="D245" i="1"/>
  <c r="D181" i="1"/>
  <c r="D117" i="1"/>
  <c r="D53" i="1"/>
  <c r="D668" i="1"/>
  <c r="D604" i="1"/>
  <c r="D540" i="1"/>
  <c r="D476" i="1"/>
  <c r="D412" i="1"/>
  <c r="D348" i="1"/>
  <c r="D284" i="1"/>
  <c r="D220" i="1"/>
  <c r="D156" i="1"/>
  <c r="D92" i="1"/>
  <c r="D28" i="1"/>
  <c r="D571" i="1"/>
  <c r="D507" i="1"/>
  <c r="D443" i="1"/>
  <c r="D379" i="1"/>
  <c r="D315" i="1"/>
  <c r="D251" i="1"/>
  <c r="D187" i="1"/>
  <c r="D123" i="1"/>
  <c r="D59" i="1"/>
  <c r="D674" i="1"/>
  <c r="D610" i="1"/>
  <c r="D546" i="1"/>
  <c r="D482" i="1"/>
  <c r="D418" i="1"/>
  <c r="D354" i="1"/>
  <c r="D290" i="1"/>
  <c r="D226" i="1"/>
  <c r="D162" i="1"/>
  <c r="D98" i="1"/>
  <c r="D34" i="1"/>
  <c r="D649" i="1"/>
  <c r="D585" i="1"/>
  <c r="D521" i="1"/>
  <c r="D457" i="1"/>
  <c r="D393" i="1"/>
  <c r="D329" i="1"/>
  <c r="D265" i="1"/>
  <c r="D201" i="1"/>
  <c r="D137" i="1"/>
  <c r="D73" i="1"/>
  <c r="D9" i="1"/>
  <c r="D208" i="1"/>
  <c r="D144" i="1"/>
  <c r="D80" i="1"/>
  <c r="D16" i="1"/>
  <c r="D239" i="1"/>
  <c r="D175" i="1"/>
  <c r="D111" i="1"/>
  <c r="D47" i="1"/>
  <c r="D590" i="1"/>
  <c r="D526" i="1"/>
  <c r="D462" i="1"/>
  <c r="D398" i="1"/>
  <c r="D334" i="1"/>
  <c r="D270" i="1"/>
  <c r="D206" i="1"/>
  <c r="D142" i="1"/>
  <c r="D78" i="1"/>
  <c r="D14" i="1"/>
  <c r="D8916" i="1"/>
  <c r="D9423" i="1"/>
  <c r="D9679" i="1"/>
  <c r="D9830" i="1"/>
  <c r="D9894" i="1"/>
  <c r="D9990" i="1"/>
  <c r="D9921" i="1"/>
  <c r="D9631" i="1"/>
  <c r="D8487" i="1"/>
  <c r="D9116" i="1"/>
  <c r="D9524" i="1"/>
  <c r="D9780" i="1"/>
  <c r="D9855" i="1"/>
  <c r="D9919" i="1"/>
  <c r="D9132" i="1"/>
  <c r="D9897" i="1"/>
  <c r="D9874" i="1"/>
  <c r="D8771" i="1"/>
  <c r="D9316" i="1"/>
  <c r="D9623" i="1"/>
  <c r="D9816" i="1"/>
  <c r="D9880" i="1"/>
  <c r="D9944" i="1"/>
  <c r="D8782" i="1"/>
  <c r="D9817" i="1"/>
  <c r="D9727" i="1"/>
  <c r="D9340" i="1"/>
  <c r="D9663" i="1"/>
  <c r="D9989" i="1"/>
  <c r="D9779" i="1"/>
  <c r="D9203" i="1"/>
  <c r="D9955" i="1"/>
  <c r="D9156" i="1"/>
  <c r="D9893" i="1"/>
  <c r="D9292" i="1"/>
  <c r="D9515" i="1"/>
  <c r="D8939" i="1"/>
  <c r="D9666" i="1"/>
  <c r="D9297" i="1"/>
  <c r="D8956" i="1"/>
  <c r="D9444" i="1"/>
  <c r="D9700" i="1"/>
  <c r="D9835" i="1"/>
  <c r="D9899" i="1"/>
  <c r="D9963" i="1"/>
  <c r="D8696" i="1"/>
  <c r="D9977" i="1"/>
  <c r="D9850" i="1"/>
  <c r="D8643" i="1"/>
  <c r="D9220" i="1"/>
  <c r="D9575" i="1"/>
  <c r="D9804" i="1"/>
  <c r="D9868" i="1"/>
  <c r="D9932" i="1"/>
  <c r="D9996" i="1"/>
  <c r="D9909" i="1"/>
  <c r="D9950" i="1"/>
  <c r="D9628" i="1"/>
  <c r="D9076" i="1"/>
  <c r="D9954" i="1"/>
  <c r="D8824" i="1"/>
  <c r="D9356" i="1"/>
  <c r="D9644" i="1"/>
  <c r="D9829" i="1"/>
  <c r="D9981" i="1"/>
  <c r="D9763" i="1"/>
  <c r="D9699" i="1"/>
  <c r="D9635" i="1"/>
  <c r="D9571" i="1"/>
  <c r="D9507" i="1"/>
  <c r="D9443" i="1"/>
  <c r="D9379" i="1"/>
  <c r="D9315" i="1"/>
  <c r="D9251" i="1"/>
  <c r="D9187" i="1"/>
  <c r="D9123" i="1"/>
  <c r="D9059" i="1"/>
  <c r="D8995" i="1"/>
  <c r="D8931" i="1"/>
  <c r="D8855" i="1"/>
  <c r="D8770" i="1"/>
  <c r="D8684" i="1"/>
  <c r="D8599" i="1"/>
  <c r="D8500" i="1"/>
  <c r="D8327" i="1"/>
  <c r="D7829" i="1"/>
  <c r="D9786" i="1"/>
  <c r="D9722" i="1"/>
  <c r="D9658" i="1"/>
  <c r="D9594" i="1"/>
  <c r="D9530" i="1"/>
  <c r="D9466" i="1"/>
  <c r="D9402" i="1"/>
  <c r="D9338" i="1"/>
  <c r="D9274" i="1"/>
  <c r="D9210" i="1"/>
  <c r="D9146" i="1"/>
  <c r="D9082" i="1"/>
  <c r="D9018" i="1"/>
  <c r="D8954" i="1"/>
  <c r="D8886" i="1"/>
  <c r="D8800" i="1"/>
  <c r="D8715" i="1"/>
  <c r="D8630" i="1"/>
  <c r="D8544" i="1"/>
  <c r="D8415" i="1"/>
  <c r="D8095" i="1"/>
  <c r="D6731" i="1"/>
  <c r="D9737" i="1"/>
  <c r="D9673" i="1"/>
  <c r="D9609" i="1"/>
  <c r="D9545" i="1"/>
  <c r="D9481" i="1"/>
  <c r="D9417" i="1"/>
  <c r="D9353" i="1"/>
  <c r="D9289" i="1"/>
  <c r="D9225" i="1"/>
  <c r="D9161" i="1"/>
  <c r="D9097" i="1"/>
  <c r="D9033" i="1"/>
  <c r="D8969" i="1"/>
  <c r="D8905" i="1"/>
  <c r="D8820" i="1"/>
  <c r="D8735" i="1"/>
  <c r="D8650" i="1"/>
  <c r="D8564" i="1"/>
  <c r="D8448" i="1"/>
  <c r="D8223" i="1"/>
  <c r="D7318" i="1"/>
  <c r="D9752" i="1"/>
  <c r="D9688" i="1"/>
  <c r="D9624" i="1"/>
  <c r="D9560" i="1"/>
  <c r="D9496" i="1"/>
  <c r="D9432" i="1"/>
  <c r="D9368" i="1"/>
  <c r="D9304" i="1"/>
  <c r="D9240" i="1"/>
  <c r="D9176" i="1"/>
  <c r="D9112" i="1"/>
  <c r="D9048" i="1"/>
  <c r="D8984" i="1"/>
  <c r="D8920" i="1"/>
  <c r="D8840" i="1"/>
  <c r="D8755" i="1"/>
  <c r="D8670" i="1"/>
  <c r="D8584" i="1"/>
  <c r="D8479" i="1"/>
  <c r="D8280" i="1"/>
  <c r="D7638" i="1"/>
  <c r="D9391" i="1"/>
  <c r="D9327" i="1"/>
  <c r="D9263" i="1"/>
  <c r="D9199" i="1"/>
  <c r="D9135" i="1"/>
  <c r="D9071" i="1"/>
  <c r="D9007" i="1"/>
  <c r="D8943" i="1"/>
  <c r="D8871" i="1"/>
  <c r="D8786" i="1"/>
  <c r="D8700" i="1"/>
  <c r="D8615" i="1"/>
  <c r="D8524" i="1"/>
  <c r="D8375" i="1"/>
  <c r="D7978" i="1"/>
  <c r="D9782" i="1"/>
  <c r="D9718" i="1"/>
  <c r="D9654" i="1"/>
  <c r="D9590" i="1"/>
  <c r="D9526" i="1"/>
  <c r="D9462" i="1"/>
  <c r="D9398" i="1"/>
  <c r="D9334" i="1"/>
  <c r="D9270" i="1"/>
  <c r="D9206" i="1"/>
  <c r="D9142" i="1"/>
  <c r="D9078" i="1"/>
  <c r="D9014" i="1"/>
  <c r="D8950" i="1"/>
  <c r="D8880" i="1"/>
  <c r="D8795" i="1"/>
  <c r="D8710" i="1"/>
  <c r="D8624" i="1"/>
  <c r="D8539" i="1"/>
  <c r="D8400" i="1"/>
  <c r="D8053" i="1"/>
  <c r="D6231" i="1"/>
  <c r="D9725" i="1"/>
  <c r="D9661" i="1"/>
  <c r="D9597" i="1"/>
  <c r="D9533" i="1"/>
  <c r="D9469" i="1"/>
  <c r="D9405" i="1"/>
  <c r="D9341" i="1"/>
  <c r="D9277" i="1"/>
  <c r="D9213" i="1"/>
  <c r="D9149" i="1"/>
  <c r="D9085" i="1"/>
  <c r="D9021" i="1"/>
  <c r="D8957" i="1"/>
  <c r="D8890" i="1"/>
  <c r="D8804" i="1"/>
  <c r="D8719" i="1"/>
  <c r="D8634" i="1"/>
  <c r="D8548" i="1"/>
  <c r="D8423" i="1"/>
  <c r="D8127" i="1"/>
  <c r="D6987" i="1"/>
  <c r="D8167" i="1"/>
  <c r="D8094" i="1"/>
  <c r="D8009" i="1"/>
  <c r="D7917" i="1"/>
  <c r="D7814" i="1"/>
  <c r="D7678" i="1"/>
  <c r="D7509" i="1"/>
  <c r="D7340" i="1"/>
  <c r="D7166" i="1"/>
  <c r="D6727" i="1"/>
  <c r="D8518" i="1"/>
  <c r="D8454" i="1"/>
  <c r="D8390" i="1"/>
  <c r="D8326" i="1"/>
  <c r="D8262" i="1"/>
  <c r="D8198" i="1"/>
  <c r="D8134" i="1"/>
  <c r="D8050" i="1"/>
  <c r="D7965" i="1"/>
  <c r="D7863" i="1"/>
  <c r="D7756" i="1"/>
  <c r="D7590" i="1"/>
  <c r="D7421" i="1"/>
  <c r="D7252" i="1"/>
  <c r="D7050" i="1"/>
  <c r="D6199" i="1"/>
  <c r="D8853" i="1"/>
  <c r="D8789" i="1"/>
  <c r="D8725" i="1"/>
  <c r="D8661" i="1"/>
  <c r="D8597" i="1"/>
  <c r="D8533" i="1"/>
  <c r="D8469" i="1"/>
  <c r="D8405" i="1"/>
  <c r="D8341" i="1"/>
  <c r="D8277" i="1"/>
  <c r="D8213" i="1"/>
  <c r="D8149" i="1"/>
  <c r="D8070" i="1"/>
  <c r="D7985" i="1"/>
  <c r="D7887" i="1"/>
  <c r="D7783" i="1"/>
  <c r="D7630" i="1"/>
  <c r="D7461" i="1"/>
  <c r="D7292" i="1"/>
  <c r="D7110" i="1"/>
  <c r="D6451" i="1"/>
  <c r="D8372" i="1"/>
  <c r="D8308" i="1"/>
  <c r="D8244" i="1"/>
  <c r="D8180" i="1"/>
  <c r="D8111" i="1"/>
  <c r="D8026" i="1"/>
  <c r="D7938" i="1"/>
  <c r="D7836" i="1"/>
  <c r="D7716" i="1"/>
  <c r="D7542" i="1"/>
  <c r="D7373" i="1"/>
  <c r="D7204" i="1"/>
  <c r="D6859" i="1"/>
  <c r="D8427" i="1"/>
  <c r="D8363" i="1"/>
  <c r="D8299" i="1"/>
  <c r="D8235" i="1"/>
  <c r="D8171" i="1"/>
  <c r="D8100" i="1"/>
  <c r="D8014" i="1"/>
  <c r="D7924" i="1"/>
  <c r="D7821" i="1"/>
  <c r="D7692" i="1"/>
  <c r="D7518" i="1"/>
  <c r="D7349" i="1"/>
  <c r="D7180" i="1"/>
  <c r="D6771" i="1"/>
  <c r="D8530" i="1"/>
  <c r="D8466" i="1"/>
  <c r="D8402" i="1"/>
  <c r="D8338" i="1"/>
  <c r="D8274" i="1"/>
  <c r="D8210" i="1"/>
  <c r="D8146" i="1"/>
  <c r="D8066" i="1"/>
  <c r="D7981" i="1"/>
  <c r="D7884" i="1"/>
  <c r="D7780" i="1"/>
  <c r="D7622" i="1"/>
  <c r="D7453" i="1"/>
  <c r="D7284" i="1"/>
  <c r="D7099" i="1"/>
  <c r="D6391" i="1"/>
  <c r="D8865" i="1"/>
  <c r="D8801" i="1"/>
  <c r="D8737" i="1"/>
  <c r="D8673" i="1"/>
  <c r="D8609" i="1"/>
  <c r="D8545" i="1"/>
  <c r="D8481" i="1"/>
  <c r="D8417" i="1"/>
  <c r="D8353" i="1"/>
  <c r="D8289" i="1"/>
  <c r="D8225" i="1"/>
  <c r="D8161" i="1"/>
  <c r="D8086" i="1"/>
  <c r="D8001" i="1"/>
  <c r="D7908" i="1"/>
  <c r="D7805" i="1"/>
  <c r="D7662" i="1"/>
  <c r="D7493" i="1"/>
  <c r="D7324" i="1"/>
  <c r="D7150" i="1"/>
  <c r="D6643" i="1"/>
  <c r="D8107" i="1"/>
  <c r="D8043" i="1"/>
  <c r="D7979" i="1"/>
  <c r="D7915" i="1"/>
  <c r="D7851" i="1"/>
  <c r="D7787" i="1"/>
  <c r="D7723" i="1"/>
  <c r="D7659" i="1"/>
  <c r="D7595" i="1"/>
  <c r="D7531" i="1"/>
  <c r="D7467" i="1"/>
  <c r="D7403" i="1"/>
  <c r="D7339" i="1"/>
  <c r="D7275" i="1"/>
  <c r="D7211" i="1"/>
  <c r="D7147" i="1"/>
  <c r="D7059" i="1"/>
  <c r="D6895" i="1"/>
  <c r="D6725" i="1"/>
  <c r="D6479" i="1"/>
  <c r="D6223" i="1"/>
  <c r="D7786" i="1"/>
  <c r="D7722" i="1"/>
  <c r="D7658" i="1"/>
  <c r="D7594" i="1"/>
  <c r="D7530" i="1"/>
  <c r="D7466" i="1"/>
  <c r="D7402" i="1"/>
  <c r="D7338" i="1"/>
  <c r="D7274" i="1"/>
  <c r="D7210" i="1"/>
  <c r="D7146" i="1"/>
  <c r="D7058" i="1"/>
  <c r="D6893" i="1"/>
  <c r="D6723" i="1"/>
  <c r="D6475" i="1"/>
  <c r="D6219" i="1"/>
  <c r="D7953" i="1"/>
  <c r="D7889" i="1"/>
  <c r="D7825" i="1"/>
  <c r="D7761" i="1"/>
  <c r="D7697" i="1"/>
  <c r="D7633" i="1"/>
  <c r="D7569" i="1"/>
  <c r="D7505" i="1"/>
  <c r="D7441" i="1"/>
  <c r="D7377" i="1"/>
  <c r="D7313" i="1"/>
  <c r="D7249" i="1"/>
  <c r="D7185" i="1"/>
  <c r="D7114" i="1"/>
  <c r="D6997" i="1"/>
  <c r="D6827" i="1"/>
  <c r="D6631" i="1"/>
  <c r="D6375" i="1"/>
  <c r="D6043" i="1"/>
  <c r="D8104" i="1"/>
  <c r="D8040" i="1"/>
  <c r="D7976" i="1"/>
  <c r="D7912" i="1"/>
  <c r="D7848" i="1"/>
  <c r="D7784" i="1"/>
  <c r="D7720" i="1"/>
  <c r="D7656" i="1"/>
  <c r="D7592" i="1"/>
  <c r="D7528" i="1"/>
  <c r="D7464" i="1"/>
  <c r="D7400" i="1"/>
  <c r="D7336" i="1"/>
  <c r="D7272" i="1"/>
  <c r="D7208" i="1"/>
  <c r="D7144" i="1"/>
  <c r="D7054" i="1"/>
  <c r="D6887" i="1"/>
  <c r="D6717" i="1"/>
  <c r="D6467" i="1"/>
  <c r="D6211" i="1"/>
  <c r="D7727" i="1"/>
  <c r="D7663" i="1"/>
  <c r="D7599" i="1"/>
  <c r="D7535" i="1"/>
  <c r="D7471" i="1"/>
  <c r="D7407" i="1"/>
  <c r="D7343" i="1"/>
  <c r="D7279" i="1"/>
  <c r="D7215" i="1"/>
  <c r="D7151" i="1"/>
  <c r="D7066" i="1"/>
  <c r="D6907" i="1"/>
  <c r="D6735" i="1"/>
  <c r="D6495" i="1"/>
  <c r="D6239" i="1"/>
  <c r="D4543" i="1"/>
  <c r="D6903" i="1"/>
  <c r="D6733" i="1"/>
  <c r="D6491" i="1"/>
  <c r="D6235" i="1"/>
  <c r="D4139" i="1"/>
  <c r="D6990" i="1"/>
  <c r="D6926" i="1"/>
  <c r="D6862" i="1"/>
  <c r="D6798" i="1"/>
  <c r="D6734" i="1"/>
  <c r="D6670" i="1"/>
  <c r="D6606" i="1"/>
  <c r="D6542" i="1"/>
  <c r="D6478" i="1"/>
  <c r="D6414" i="1"/>
  <c r="D6350" i="1"/>
  <c r="D6286" i="1"/>
  <c r="D6222" i="1"/>
  <c r="D6158" i="1"/>
  <c r="D6090" i="1"/>
  <c r="D5962" i="1"/>
  <c r="D5794" i="1"/>
  <c r="D5618" i="1"/>
  <c r="D5350" i="1"/>
  <c r="D6693" i="1"/>
  <c r="D6629" i="1"/>
  <c r="D6565" i="1"/>
  <c r="D6501" i="1"/>
  <c r="D6437" i="1"/>
  <c r="D6373" i="1"/>
  <c r="D6309" i="1"/>
  <c r="D6245" i="1"/>
  <c r="D6181" i="1"/>
  <c r="D6117" i="1"/>
  <c r="D6008" i="1"/>
  <c r="D5856" i="1"/>
  <c r="D5683" i="1"/>
  <c r="D5451" i="1"/>
  <c r="D4457" i="1"/>
  <c r="D7092" i="1"/>
  <c r="D7028" i="1"/>
  <c r="D6964" i="1"/>
  <c r="D6900" i="1"/>
  <c r="D6836" i="1"/>
  <c r="D6772" i="1"/>
  <c r="D6708" i="1"/>
  <c r="D6644" i="1"/>
  <c r="D6580" i="1"/>
  <c r="D6516" i="1"/>
  <c r="D6452" i="1"/>
  <c r="D6388" i="1"/>
  <c r="D6324" i="1"/>
  <c r="D6260" i="1"/>
  <c r="D6196" i="1"/>
  <c r="D6132" i="1"/>
  <c r="D6036" i="1"/>
  <c r="D5896" i="1"/>
  <c r="D5723" i="1"/>
  <c r="D5514" i="1"/>
  <c r="D4963" i="1"/>
  <c r="D6131" i="1"/>
  <c r="D6035" i="1"/>
  <c r="D5891" i="1"/>
  <c r="D5722" i="1"/>
  <c r="D5507" i="1"/>
  <c r="D4933" i="1"/>
  <c r="D7010" i="1"/>
  <c r="D6946" i="1"/>
  <c r="D6882" i="1"/>
  <c r="D6818" i="1"/>
  <c r="D6754" i="1"/>
  <c r="D6690" i="1"/>
  <c r="D6626" i="1"/>
  <c r="D6562" i="1"/>
  <c r="D6498" i="1"/>
  <c r="D6434" i="1"/>
  <c r="D6370" i="1"/>
  <c r="D6306" i="1"/>
  <c r="D6242" i="1"/>
  <c r="D6178" i="1"/>
  <c r="D6114" i="1"/>
  <c r="D6002" i="1"/>
  <c r="D5848" i="1"/>
  <c r="D5675" i="1"/>
  <c r="D5442" i="1"/>
  <c r="D4329" i="1"/>
  <c r="D7089" i="1"/>
  <c r="D7025" i="1"/>
  <c r="D6961" i="1"/>
  <c r="D6897" i="1"/>
  <c r="D6833" i="1"/>
  <c r="D6769" i="1"/>
  <c r="D6705" i="1"/>
  <c r="D6641" i="1"/>
  <c r="D6577" i="1"/>
  <c r="D6513" i="1"/>
  <c r="D6449" i="1"/>
  <c r="D6385" i="1"/>
  <c r="D6321" i="1"/>
  <c r="D6257" i="1"/>
  <c r="D6193" i="1"/>
  <c r="D6129" i="1"/>
  <c r="D6032" i="1"/>
  <c r="D5888" i="1"/>
  <c r="D5715" i="1"/>
  <c r="D5499" i="1"/>
  <c r="D4869" i="1"/>
  <c r="D7048" i="1"/>
  <c r="D6984" i="1"/>
  <c r="D6920" i="1"/>
  <c r="D6856" i="1"/>
  <c r="D6792" i="1"/>
  <c r="D6728" i="1"/>
  <c r="D6664" i="1"/>
  <c r="D6600" i="1"/>
  <c r="D6536" i="1"/>
  <c r="D6472" i="1"/>
  <c r="D6408" i="1"/>
  <c r="D6344" i="1"/>
  <c r="D6280" i="1"/>
  <c r="D6216" i="1"/>
  <c r="D6152" i="1"/>
  <c r="D6076" i="1"/>
  <c r="D5947" i="1"/>
  <c r="D5778" i="1"/>
  <c r="D5594" i="1"/>
  <c r="D5313" i="1"/>
  <c r="D6097" i="1"/>
  <c r="D6033" i="1"/>
  <c r="D5969" i="1"/>
  <c r="D5905" i="1"/>
  <c r="D5841" i="1"/>
  <c r="D5777" i="1"/>
  <c r="D5713" i="1"/>
  <c r="D5649" i="1"/>
  <c r="D5585" i="1"/>
  <c r="D5521" i="1"/>
  <c r="D5457" i="1"/>
  <c r="D5391" i="1"/>
  <c r="D5293" i="1"/>
  <c r="D5165" i="1"/>
  <c r="D5003" i="1"/>
  <c r="D4771" i="1"/>
  <c r="D4497" i="1"/>
  <c r="D4046" i="1"/>
  <c r="D5624" i="1"/>
  <c r="D5560" i="1"/>
  <c r="D5496" i="1"/>
  <c r="D5432" i="1"/>
  <c r="D5358" i="1"/>
  <c r="D5243" i="1"/>
  <c r="D5107" i="1"/>
  <c r="D4925" i="1"/>
  <c r="D4669" i="1"/>
  <c r="D4361" i="1"/>
  <c r="D3755" i="1"/>
  <c r="D6063" i="1"/>
  <c r="D5999" i="1"/>
  <c r="D5935" i="1"/>
  <c r="D5871" i="1"/>
  <c r="D5807" i="1"/>
  <c r="D5743" i="1"/>
  <c r="D5679" i="1"/>
  <c r="D5615" i="1"/>
  <c r="D5551" i="1"/>
  <c r="D5487" i="1"/>
  <c r="D5423" i="1"/>
  <c r="D5346" i="1"/>
  <c r="D5226" i="1"/>
  <c r="D5083" i="1"/>
  <c r="D4891" i="1"/>
  <c r="D4635" i="1"/>
  <c r="D4316" i="1"/>
  <c r="D3629" i="1"/>
  <c r="D6054" i="1"/>
  <c r="D5990" i="1"/>
  <c r="D5926" i="1"/>
  <c r="D5862" i="1"/>
  <c r="D5798" i="1"/>
  <c r="D5734" i="1"/>
  <c r="D5670" i="1"/>
  <c r="D5606" i="1"/>
  <c r="D5542" i="1"/>
  <c r="D5478" i="1"/>
  <c r="D5414" i="1"/>
  <c r="D5334" i="1"/>
  <c r="D5209" i="1"/>
  <c r="D5059" i="1"/>
  <c r="D4853" i="1"/>
  <c r="D4597" i="1"/>
  <c r="D4255" i="1"/>
  <c r="D3454" i="1"/>
  <c r="D6037" i="1"/>
  <c r="D5973" i="1"/>
  <c r="D5909" i="1"/>
  <c r="D5845" i="1"/>
  <c r="D5781" i="1"/>
  <c r="D5717" i="1"/>
  <c r="D5653" i="1"/>
  <c r="D5589" i="1"/>
  <c r="D5525" i="1"/>
  <c r="D5461" i="1"/>
  <c r="D5397" i="1"/>
  <c r="D5301" i="1"/>
  <c r="D5173" i="1"/>
  <c r="D5013" i="1"/>
  <c r="D4787" i="1"/>
  <c r="D4519" i="1"/>
  <c r="D4091" i="1"/>
  <c r="D5948" i="1"/>
  <c r="D5884" i="1"/>
  <c r="D5820" i="1"/>
  <c r="D5756" i="1"/>
  <c r="D5692" i="1"/>
  <c r="D5628" i="1"/>
  <c r="D5564" i="1"/>
  <c r="D5500" i="1"/>
  <c r="D5436" i="1"/>
  <c r="D5363" i="1"/>
  <c r="D5251" i="1"/>
  <c r="D5117" i="1"/>
  <c r="D4941" i="1"/>
  <c r="D4685" i="1"/>
  <c r="D4383" i="1"/>
  <c r="D3814" i="1"/>
  <c r="D5234" i="1"/>
  <c r="D5093" i="1"/>
  <c r="D4907" i="1"/>
  <c r="D4651" i="1"/>
  <c r="D4337" i="1"/>
  <c r="D3691" i="1"/>
  <c r="D5364" i="1"/>
  <c r="D5300" i="1"/>
  <c r="D5236" i="1"/>
  <c r="D5172" i="1"/>
  <c r="D5108" i="1"/>
  <c r="D5044" i="1"/>
  <c r="D4980" i="1"/>
  <c r="D4916" i="1"/>
  <c r="D4852" i="1"/>
  <c r="D4788" i="1"/>
  <c r="D4724" i="1"/>
  <c r="D4660" i="1"/>
  <c r="D4596" i="1"/>
  <c r="D4520" i="1"/>
  <c r="D4435" i="1"/>
  <c r="D4350" i="1"/>
  <c r="D4254" i="1"/>
  <c r="D4092" i="1"/>
  <c r="D3923" i="1"/>
  <c r="D3723" i="1"/>
  <c r="D3438" i="1"/>
  <c r="D4938" i="1"/>
  <c r="D4874" i="1"/>
  <c r="D4810" i="1"/>
  <c r="D4746" i="1"/>
  <c r="D4682" i="1"/>
  <c r="D4618" i="1"/>
  <c r="D4550" i="1"/>
  <c r="D4464" i="1"/>
  <c r="D4379" i="1"/>
  <c r="D4292" i="1"/>
  <c r="D4150" i="1"/>
  <c r="D3980" i="1"/>
  <c r="D3804" i="1"/>
  <c r="D3555" i="1"/>
  <c r="D2567" i="1"/>
  <c r="D5081" i="1"/>
  <c r="D5017" i="1"/>
  <c r="D4953" i="1"/>
  <c r="D4889" i="1"/>
  <c r="D4825" i="1"/>
  <c r="D4761" i="1"/>
  <c r="D4697" i="1"/>
  <c r="D4633" i="1"/>
  <c r="D4568" i="1"/>
  <c r="D4484" i="1"/>
  <c r="D4399" i="1"/>
  <c r="D4313" i="1"/>
  <c r="D4190" i="1"/>
  <c r="D4020" i="1"/>
  <c r="D3851" i="1"/>
  <c r="D3619" i="1"/>
  <c r="D2952" i="1"/>
  <c r="D5352" i="1"/>
  <c r="D5288" i="1"/>
  <c r="D5224" i="1"/>
  <c r="D5160" i="1"/>
  <c r="D5096" i="1"/>
  <c r="D5032" i="1"/>
  <c r="D4968" i="1"/>
  <c r="D4904" i="1"/>
  <c r="D4840" i="1"/>
  <c r="D4776" i="1"/>
  <c r="D4712" i="1"/>
  <c r="D4648" i="1"/>
  <c r="D4584" i="1"/>
  <c r="D4504" i="1"/>
  <c r="D4419" i="1"/>
  <c r="D4334" i="1"/>
  <c r="D4230" i="1"/>
  <c r="D4060" i="1"/>
  <c r="D3891" i="1"/>
  <c r="D3680" i="1"/>
  <c r="D3246" i="1"/>
  <c r="D5303" i="1"/>
  <c r="D5239" i="1"/>
  <c r="D5175" i="1"/>
  <c r="D5111" i="1"/>
  <c r="D5047" i="1"/>
  <c r="D4983" i="1"/>
  <c r="D4919" i="1"/>
  <c r="D4855" i="1"/>
  <c r="D4791" i="1"/>
  <c r="D4727" i="1"/>
  <c r="D4663" i="1"/>
  <c r="D4599" i="1"/>
  <c r="D4524" i="1"/>
  <c r="D4439" i="1"/>
  <c r="D4353" i="1"/>
  <c r="D4260" i="1"/>
  <c r="D4100" i="1"/>
  <c r="D3931" i="1"/>
  <c r="D3733" i="1"/>
  <c r="D3465" i="1"/>
  <c r="D5318" i="1"/>
  <c r="D5254" i="1"/>
  <c r="D5190" i="1"/>
  <c r="D5126" i="1"/>
  <c r="D5062" i="1"/>
  <c r="D4998" i="1"/>
  <c r="D4934" i="1"/>
  <c r="D4870" i="1"/>
  <c r="D4806" i="1"/>
  <c r="D4742" i="1"/>
  <c r="D4678" i="1"/>
  <c r="D4614" i="1"/>
  <c r="D4544" i="1"/>
  <c r="D4459" i="1"/>
  <c r="D4374" i="1"/>
  <c r="D4286" i="1"/>
  <c r="D4140" i="1"/>
  <c r="D3971" i="1"/>
  <c r="D3787" i="1"/>
  <c r="D3539" i="1"/>
  <c r="D2000" i="1"/>
  <c r="D4517" i="1"/>
  <c r="D4453" i="1"/>
  <c r="D4389" i="1"/>
  <c r="D4325" i="1"/>
  <c r="D4261" i="1"/>
  <c r="D4197" i="1"/>
  <c r="D4133" i="1"/>
  <c r="D4069" i="1"/>
  <c r="D4005" i="1"/>
  <c r="D3941" i="1"/>
  <c r="D3877" i="1"/>
  <c r="D3806" i="1"/>
  <c r="D3721" i="1"/>
  <c r="D3630" i="1"/>
  <c r="D3528" i="1"/>
  <c r="D3403" i="1"/>
  <c r="D3275" i="1"/>
  <c r="D3142" i="1"/>
  <c r="D2971" i="1"/>
  <c r="D2800" i="1"/>
  <c r="D2562" i="1"/>
  <c r="D3401" i="1"/>
  <c r="D3273" i="1"/>
  <c r="D3139" i="1"/>
  <c r="D2968" i="1"/>
  <c r="D2798" i="1"/>
  <c r="D2553" i="1"/>
  <c r="D3400" i="1"/>
  <c r="D3272" i="1"/>
  <c r="D3136" i="1"/>
  <c r="D2966" i="1"/>
  <c r="D2795" i="1"/>
  <c r="D2551" i="1"/>
  <c r="D4530" i="1"/>
  <c r="D4466" i="1"/>
  <c r="D4402" i="1"/>
  <c r="D4338" i="1"/>
  <c r="D4274" i="1"/>
  <c r="D4210" i="1"/>
  <c r="D4146" i="1"/>
  <c r="D4082" i="1"/>
  <c r="D4018" i="1"/>
  <c r="D3954" i="1"/>
  <c r="D3890" i="1"/>
  <c r="D3824" i="1"/>
  <c r="D3739" i="1"/>
  <c r="D3651" i="1"/>
  <c r="D3549" i="1"/>
  <c r="D3430" i="1"/>
  <c r="D3302" i="1"/>
  <c r="D3174" i="1"/>
  <c r="D3006" i="1"/>
  <c r="D2835" i="1"/>
  <c r="D2617" i="1"/>
  <c r="D4289" i="1"/>
  <c r="D4225" i="1"/>
  <c r="D4161" i="1"/>
  <c r="D4097" i="1"/>
  <c r="D4033" i="1"/>
  <c r="D3969" i="1"/>
  <c r="D3905" i="1"/>
  <c r="D3841" i="1"/>
  <c r="D3758" i="1"/>
  <c r="D3673" i="1"/>
  <c r="D3573" i="1"/>
  <c r="D3459" i="1"/>
  <c r="D3331" i="1"/>
  <c r="D3203" i="1"/>
  <c r="D3046" i="1"/>
  <c r="D2875" i="1"/>
  <c r="D2681" i="1"/>
  <c r="D1806" i="1"/>
  <c r="D4208" i="1"/>
  <c r="D4144" i="1"/>
  <c r="D4080" i="1"/>
  <c r="D4016" i="1"/>
  <c r="D3952" i="1"/>
  <c r="D3888" i="1"/>
  <c r="D3821" i="1"/>
  <c r="D3736" i="1"/>
  <c r="D3648" i="1"/>
  <c r="D3545" i="1"/>
  <c r="D3425" i="1"/>
  <c r="D3297" i="1"/>
  <c r="D3169" i="1"/>
  <c r="D3000" i="1"/>
  <c r="D2830" i="1"/>
  <c r="D2609" i="1"/>
  <c r="D4215" i="1"/>
  <c r="D4151" i="1"/>
  <c r="D4087" i="1"/>
  <c r="D4023" i="1"/>
  <c r="D3959" i="1"/>
  <c r="D3895" i="1"/>
  <c r="D3830" i="1"/>
  <c r="D3745" i="1"/>
  <c r="D3659" i="1"/>
  <c r="D3557" i="1"/>
  <c r="D3440" i="1"/>
  <c r="D3312" i="1"/>
  <c r="D3184" i="1"/>
  <c r="D3019" i="1"/>
  <c r="D2848" i="1"/>
  <c r="D2640" i="1"/>
  <c r="D3831" i="1"/>
  <c r="D3767" i="1"/>
  <c r="D3703" i="1"/>
  <c r="D3639" i="1"/>
  <c r="D3575" i="1"/>
  <c r="D3511" i="1"/>
  <c r="D3447" i="1"/>
  <c r="D3383" i="1"/>
  <c r="D3319" i="1"/>
  <c r="D3255" i="1"/>
  <c r="D3191" i="1"/>
  <c r="D3127" i="1"/>
  <c r="D3063" i="1"/>
  <c r="D2999" i="1"/>
  <c r="D2935" i="1"/>
  <c r="D2871" i="1"/>
  <c r="D2807" i="1"/>
  <c r="D2743" i="1"/>
  <c r="D2641" i="1"/>
  <c r="D2538" i="1"/>
  <c r="D2385" i="1"/>
  <c r="D1829" i="1"/>
  <c r="D3461" i="1"/>
  <c r="D3397" i="1"/>
  <c r="D3333" i="1"/>
  <c r="D3269" i="1"/>
  <c r="D3205" i="1"/>
  <c r="D3141" i="1"/>
  <c r="D3077" i="1"/>
  <c r="D3013" i="1"/>
  <c r="D2949" i="1"/>
  <c r="D2885" i="1"/>
  <c r="D2821" i="1"/>
  <c r="D2757" i="1"/>
  <c r="D2664" i="1"/>
  <c r="D2561" i="1"/>
  <c r="D2433" i="1"/>
  <c r="D1976" i="1"/>
  <c r="D3628" i="1"/>
  <c r="D3564" i="1"/>
  <c r="D3500" i="1"/>
  <c r="D3436" i="1"/>
  <c r="D3372" i="1"/>
  <c r="D3308" i="1"/>
  <c r="D3244" i="1"/>
  <c r="D3180" i="1"/>
  <c r="D3116" i="1"/>
  <c r="D3052" i="1"/>
  <c r="D2988" i="1"/>
  <c r="D2924" i="1"/>
  <c r="D2860" i="1"/>
  <c r="D2796" i="1"/>
  <c r="D2727" i="1"/>
  <c r="D2624" i="1"/>
  <c r="D2521" i="1"/>
  <c r="D2336" i="1"/>
  <c r="D1433" i="1"/>
  <c r="D2449" i="1"/>
  <c r="D2040" i="1"/>
  <c r="D3802" i="1"/>
  <c r="D3738" i="1"/>
  <c r="D3674" i="1"/>
  <c r="D3610" i="1"/>
  <c r="D3546" i="1"/>
  <c r="D3482" i="1"/>
  <c r="D3418" i="1"/>
  <c r="D3354" i="1"/>
  <c r="D3290" i="1"/>
  <c r="D3226" i="1"/>
  <c r="D3162" i="1"/>
  <c r="D3098" i="1"/>
  <c r="D3034" i="1"/>
  <c r="D2970" i="1"/>
  <c r="D2906" i="1"/>
  <c r="D2842" i="1"/>
  <c r="D2778" i="1"/>
  <c r="D2697" i="1"/>
  <c r="D2594" i="1"/>
  <c r="D2489" i="1"/>
  <c r="D2192" i="1"/>
  <c r="D3153" i="1"/>
  <c r="D3089" i="1"/>
  <c r="D3025" i="1"/>
  <c r="D2961" i="1"/>
  <c r="D2897" i="1"/>
  <c r="D2833" i="1"/>
  <c r="D2769" i="1"/>
  <c r="D2682" i="1"/>
  <c r="D2580" i="1"/>
  <c r="D2465" i="1"/>
  <c r="D2104" i="1"/>
  <c r="D2396" i="1"/>
  <c r="D2328" i="1"/>
  <c r="D2198" i="1"/>
  <c r="D2029" i="1"/>
  <c r="D1856" i="1"/>
  <c r="D1305" i="1"/>
  <c r="D2675" i="1"/>
  <c r="D2611" i="1"/>
  <c r="D2547" i="1"/>
  <c r="D2483" i="1"/>
  <c r="D2419" i="1"/>
  <c r="D2355" i="1"/>
  <c r="D2261" i="1"/>
  <c r="D2088" i="1"/>
  <c r="D1918" i="1"/>
  <c r="D1696" i="1"/>
  <c r="D2464" i="1"/>
  <c r="D2400" i="1"/>
  <c r="D2333" i="1"/>
  <c r="D2208" i="1"/>
  <c r="D2038" i="1"/>
  <c r="D1869" i="1"/>
  <c r="D1385" i="1"/>
  <c r="D2447" i="1"/>
  <c r="D2383" i="1"/>
  <c r="D2310" i="1"/>
  <c r="D2165" i="1"/>
  <c r="D1992" i="1"/>
  <c r="D1822" i="1"/>
  <c r="D2742" i="1"/>
  <c r="D2678" i="1"/>
  <c r="D2614" i="1"/>
  <c r="D2550" i="1"/>
  <c r="D2486" i="1"/>
  <c r="D2422" i="1"/>
  <c r="D2358" i="1"/>
  <c r="D2269" i="1"/>
  <c r="D2096" i="1"/>
  <c r="D1926" i="1"/>
  <c r="D1721" i="1"/>
  <c r="D2717" i="1"/>
  <c r="D2653" i="1"/>
  <c r="D2589" i="1"/>
  <c r="D2525" i="1"/>
  <c r="D2461" i="1"/>
  <c r="D2397" i="1"/>
  <c r="D2329" i="1"/>
  <c r="D2200" i="1"/>
  <c r="D2030" i="1"/>
  <c r="D1861" i="1"/>
  <c r="D1321" i="1"/>
  <c r="D2295" i="1"/>
  <c r="D2231" i="1"/>
  <c r="D2167" i="1"/>
  <c r="D2103" i="1"/>
  <c r="D2039" i="1"/>
  <c r="D1975" i="1"/>
  <c r="D1911" i="1"/>
  <c r="D1847" i="1"/>
  <c r="D1766" i="1"/>
  <c r="D1569" i="1"/>
  <c r="D2276" i="1"/>
  <c r="D2212" i="1"/>
  <c r="D2148" i="1"/>
  <c r="D2084" i="1"/>
  <c r="D2020" i="1"/>
  <c r="D1956" i="1"/>
  <c r="D1892" i="1"/>
  <c r="D1828" i="1"/>
  <c r="D1736" i="1"/>
  <c r="D1417" i="1"/>
  <c r="D2315" i="1"/>
  <c r="D2251" i="1"/>
  <c r="D2187" i="1"/>
  <c r="D2123" i="1"/>
  <c r="D2059" i="1"/>
  <c r="D1995" i="1"/>
  <c r="D1931" i="1"/>
  <c r="D1867" i="1"/>
  <c r="D1798" i="1"/>
  <c r="D1656" i="1"/>
  <c r="D1186" i="1"/>
  <c r="D2234" i="1"/>
  <c r="D2170" i="1"/>
  <c r="D2106" i="1"/>
  <c r="D2042" i="1"/>
  <c r="D1978" i="1"/>
  <c r="D1914" i="1"/>
  <c r="D1850" i="1"/>
  <c r="D1772" i="1"/>
  <c r="D1585" i="1"/>
  <c r="D2281" i="1"/>
  <c r="D2217" i="1"/>
  <c r="D2153" i="1"/>
  <c r="D2089" i="1"/>
  <c r="D2025" i="1"/>
  <c r="D1961" i="1"/>
  <c r="D1897" i="1"/>
  <c r="D1833" i="1"/>
  <c r="D1744" i="1"/>
  <c r="D1457" i="1"/>
  <c r="D1795" i="1"/>
  <c r="D1731" i="1"/>
  <c r="D1667" i="1"/>
  <c r="D1603" i="1"/>
  <c r="D1539" i="1"/>
  <c r="D1475" i="1"/>
  <c r="D1411" i="1"/>
  <c r="D1347" i="1"/>
  <c r="D1283" i="1"/>
  <c r="D1190" i="1"/>
  <c r="D758" i="1"/>
  <c r="D1762" i="1"/>
  <c r="D1698" i="1"/>
  <c r="D1634" i="1"/>
  <c r="D1570" i="1"/>
  <c r="D1506" i="1"/>
  <c r="D1442" i="1"/>
  <c r="D1378" i="1"/>
  <c r="D1314" i="1"/>
  <c r="D1250" i="1"/>
  <c r="D1006" i="1"/>
  <c r="D1568" i="1"/>
  <c r="D1504" i="1"/>
  <c r="D1440" i="1"/>
  <c r="D1376" i="1"/>
  <c r="D1312" i="1"/>
  <c r="D1248" i="1"/>
  <c r="D990" i="1"/>
  <c r="D1799" i="1"/>
  <c r="D1735" i="1"/>
  <c r="D1671" i="1"/>
  <c r="D1607" i="1"/>
  <c r="D1543" i="1"/>
  <c r="D1479" i="1"/>
  <c r="D1415" i="1"/>
  <c r="D1351" i="1"/>
  <c r="D1287" i="1"/>
  <c r="D1200" i="1"/>
  <c r="D790" i="1"/>
  <c r="D1702" i="1"/>
  <c r="D1638" i="1"/>
  <c r="D1574" i="1"/>
  <c r="D1510" i="1"/>
  <c r="D1446" i="1"/>
  <c r="D1382" i="1"/>
  <c r="D1318" i="1"/>
  <c r="D1254" i="1"/>
  <c r="D1038" i="1"/>
  <c r="D1709" i="1"/>
  <c r="D1645" i="1"/>
  <c r="D1581" i="1"/>
  <c r="D1517" i="1"/>
  <c r="D1453" i="1"/>
  <c r="D1389" i="1"/>
  <c r="D1325" i="1"/>
  <c r="D1261" i="1"/>
  <c r="D1094" i="1"/>
  <c r="D343" i="1"/>
  <c r="D1660" i="1"/>
  <c r="D1596" i="1"/>
  <c r="D1532" i="1"/>
  <c r="D1468" i="1"/>
  <c r="D1404" i="1"/>
  <c r="D1340" i="1"/>
  <c r="D1276" i="1"/>
  <c r="D1172" i="1"/>
  <c r="D702" i="1"/>
  <c r="D1205" i="1"/>
  <c r="D1141" i="1"/>
  <c r="D1077" i="1"/>
  <c r="D1013" i="1"/>
  <c r="D949" i="1"/>
  <c r="D885" i="1"/>
  <c r="D821" i="1"/>
  <c r="D757" i="1"/>
  <c r="D693" i="1"/>
  <c r="D528" i="1"/>
  <c r="D1156" i="1"/>
  <c r="D1092" i="1"/>
  <c r="D1028" i="1"/>
  <c r="D964" i="1"/>
  <c r="D900" i="1"/>
  <c r="D836" i="1"/>
  <c r="D772" i="1"/>
  <c r="D708" i="1"/>
  <c r="D591" i="1"/>
  <c r="D335" i="1"/>
  <c r="D1195" i="1"/>
  <c r="D1131" i="1"/>
  <c r="D1067" i="1"/>
  <c r="D1003" i="1"/>
  <c r="D939" i="1"/>
  <c r="D875" i="1"/>
  <c r="D811" i="1"/>
  <c r="D747" i="1"/>
  <c r="D679" i="1"/>
  <c r="D488" i="1"/>
  <c r="D1130" i="1"/>
  <c r="D1066" i="1"/>
  <c r="D1002" i="1"/>
  <c r="D938" i="1"/>
  <c r="D874" i="1"/>
  <c r="D810" i="1"/>
  <c r="D746" i="1"/>
  <c r="D678" i="1"/>
  <c r="D487" i="1"/>
  <c r="D1233" i="1"/>
  <c r="D1169" i="1"/>
  <c r="D1105" i="1"/>
  <c r="D1041" i="1"/>
  <c r="D977" i="1"/>
  <c r="D913" i="1"/>
  <c r="D849" i="1"/>
  <c r="D785" i="1"/>
  <c r="D721" i="1"/>
  <c r="D627" i="1"/>
  <c r="D384" i="1"/>
  <c r="D1160" i="1"/>
  <c r="D1096" i="1"/>
  <c r="D1032" i="1"/>
  <c r="D968" i="1"/>
  <c r="D904" i="1"/>
  <c r="D840" i="1"/>
  <c r="D776" i="1"/>
  <c r="D712" i="1"/>
  <c r="D607" i="1"/>
  <c r="D351" i="1"/>
  <c r="D1199" i="1"/>
  <c r="D1135" i="1"/>
  <c r="D1071" i="1"/>
  <c r="D1007" i="1"/>
  <c r="D943" i="1"/>
  <c r="D879" i="1"/>
  <c r="D815" i="1"/>
  <c r="D751" i="1"/>
  <c r="D687" i="1"/>
  <c r="D504" i="1"/>
  <c r="D685" i="1"/>
  <c r="D621" i="1"/>
  <c r="D557" i="1"/>
  <c r="D493" i="1"/>
  <c r="D429" i="1"/>
  <c r="D365" i="1"/>
  <c r="D301" i="1"/>
  <c r="D237" i="1"/>
  <c r="D173" i="1"/>
  <c r="D109" i="1"/>
  <c r="D45" i="1"/>
  <c r="D660" i="1"/>
  <c r="D596" i="1"/>
  <c r="D532" i="1"/>
  <c r="D468" i="1"/>
  <c r="D404" i="1"/>
  <c r="D340" i="1"/>
  <c r="D276" i="1"/>
  <c r="D212" i="1"/>
  <c r="D148" i="1"/>
  <c r="D84" i="1"/>
  <c r="D20" i="1"/>
  <c r="D563" i="1"/>
  <c r="D499" i="1"/>
  <c r="D435" i="1"/>
  <c r="D371" i="1"/>
  <c r="D307" i="1"/>
  <c r="D243" i="1"/>
  <c r="D179" i="1"/>
  <c r="D115" i="1"/>
  <c r="D51" i="1"/>
  <c r="D666" i="1"/>
  <c r="D602" i="1"/>
  <c r="D538" i="1"/>
  <c r="D474" i="1"/>
  <c r="D410" i="1"/>
  <c r="D346" i="1"/>
  <c r="D282" i="1"/>
  <c r="D218" i="1"/>
  <c r="D154" i="1"/>
  <c r="D90" i="1"/>
  <c r="D26" i="1"/>
  <c r="D641" i="1"/>
  <c r="D577" i="1"/>
  <c r="D513" i="1"/>
  <c r="D449" i="1"/>
  <c r="D385" i="1"/>
  <c r="D321" i="1"/>
  <c r="D257" i="1"/>
  <c r="D193" i="1"/>
  <c r="D129" i="1"/>
  <c r="D65" i="1"/>
  <c r="D264" i="1"/>
  <c r="D200" i="1"/>
  <c r="D136" i="1"/>
  <c r="D72" i="1"/>
  <c r="D8" i="1"/>
  <c r="D231" i="1"/>
  <c r="D167" i="1"/>
  <c r="D103" i="1"/>
  <c r="D39" i="1"/>
  <c r="D582" i="1"/>
  <c r="D518" i="1"/>
  <c r="D454" i="1"/>
  <c r="D390" i="1"/>
  <c r="D326" i="1"/>
  <c r="D262" i="1"/>
  <c r="D198" i="1"/>
  <c r="D134" i="1"/>
  <c r="D70" i="1"/>
  <c r="D6" i="1"/>
  <c r="D8980" i="1"/>
  <c r="D9455" i="1"/>
  <c r="D9711" i="1"/>
  <c r="D9838" i="1"/>
  <c r="D9902" i="1"/>
  <c r="D9943" i="1"/>
  <c r="D9961" i="1"/>
  <c r="D9810" i="1"/>
  <c r="D8590" i="1"/>
  <c r="D9180" i="1"/>
  <c r="D9556" i="1"/>
  <c r="D9798" i="1"/>
  <c r="D9863" i="1"/>
  <c r="D9927" i="1"/>
  <c r="D9260" i="1"/>
  <c r="D9929" i="1"/>
  <c r="D9922" i="1"/>
  <c r="D8856" i="1"/>
  <c r="D9380" i="1"/>
  <c r="D9655" i="1"/>
  <c r="D9824" i="1"/>
  <c r="D9888" i="1"/>
  <c r="D9952" i="1"/>
  <c r="D8940" i="1"/>
  <c r="D9849" i="1"/>
  <c r="D9789" i="1"/>
  <c r="D9913" i="1"/>
  <c r="D9877" i="1"/>
  <c r="D9805" i="1"/>
  <c r="D9267" i="1"/>
  <c r="D9827" i="1"/>
  <c r="D9818" i="1"/>
  <c r="D9791" i="1"/>
  <c r="D9436" i="1"/>
  <c r="D9612" i="1"/>
  <c r="D9579" i="1"/>
  <c r="D9259" i="1"/>
  <c r="D9067" i="1"/>
  <c r="D8610" i="1"/>
  <c r="D9602" i="1"/>
  <c r="D9425" i="1"/>
  <c r="D6901" i="1"/>
  <c r="D8117" i="1"/>
  <c r="D9020" i="1"/>
  <c r="D9476" i="1"/>
  <c r="D9732" i="1"/>
  <c r="D9843" i="1"/>
  <c r="D9907" i="1"/>
  <c r="D9971" i="1"/>
  <c r="D9324" i="1"/>
  <c r="D8535" i="1"/>
  <c r="D9890" i="1"/>
  <c r="D8728" i="1"/>
  <c r="D9284" i="1"/>
  <c r="D9607" i="1"/>
  <c r="D9812" i="1"/>
  <c r="D9876" i="1"/>
  <c r="D9940" i="1"/>
  <c r="D10004" i="1"/>
  <c r="D9925" i="1"/>
  <c r="D9974" i="1"/>
  <c r="D9809" i="1"/>
  <c r="D9332" i="1"/>
  <c r="D9994" i="1"/>
  <c r="D8908" i="1"/>
  <c r="D9420" i="1"/>
  <c r="D9676" i="1"/>
  <c r="D9845" i="1"/>
  <c r="D9997" i="1"/>
  <c r="D9755" i="1"/>
  <c r="D9691" i="1"/>
  <c r="D9627" i="1"/>
  <c r="D9563" i="1"/>
  <c r="D9499" i="1"/>
  <c r="D9435" i="1"/>
  <c r="D9371" i="1"/>
  <c r="D9307" i="1"/>
  <c r="D9243" i="1"/>
  <c r="D9179" i="1"/>
  <c r="D9115" i="1"/>
  <c r="D9051" i="1"/>
  <c r="D8987" i="1"/>
  <c r="D8923" i="1"/>
  <c r="D8844" i="1"/>
  <c r="D8759" i="1"/>
  <c r="D8674" i="1"/>
  <c r="D8588" i="1"/>
  <c r="D8484" i="1"/>
  <c r="D8295" i="1"/>
  <c r="D7702" i="1"/>
  <c r="D9778" i="1"/>
  <c r="D9714" i="1"/>
  <c r="D9650" i="1"/>
  <c r="D9586" i="1"/>
  <c r="D9522" i="1"/>
  <c r="D9458" i="1"/>
  <c r="D9394" i="1"/>
  <c r="D9330" i="1"/>
  <c r="D9266" i="1"/>
  <c r="D9202" i="1"/>
  <c r="D9138" i="1"/>
  <c r="D9074" i="1"/>
  <c r="D9010" i="1"/>
  <c r="D8946" i="1"/>
  <c r="D8875" i="1"/>
  <c r="D8790" i="1"/>
  <c r="D8704" i="1"/>
  <c r="D8619" i="1"/>
  <c r="D8531" i="1"/>
  <c r="D8384" i="1"/>
  <c r="D8010" i="1"/>
  <c r="D9793" i="1"/>
  <c r="D9729" i="1"/>
  <c r="D9665" i="1"/>
  <c r="D9601" i="1"/>
  <c r="D9537" i="1"/>
  <c r="D9473" i="1"/>
  <c r="D9409" i="1"/>
  <c r="D9345" i="1"/>
  <c r="D9281" i="1"/>
  <c r="D9217" i="1"/>
  <c r="D9153" i="1"/>
  <c r="D9089" i="1"/>
  <c r="D9025" i="1"/>
  <c r="D8961" i="1"/>
  <c r="D8895" i="1"/>
  <c r="D8810" i="1"/>
  <c r="D8724" i="1"/>
  <c r="D8639" i="1"/>
  <c r="D8554" i="1"/>
  <c r="D8432" i="1"/>
  <c r="D8160" i="1"/>
  <c r="D7149" i="1"/>
  <c r="D9744" i="1"/>
  <c r="D9680" i="1"/>
  <c r="D9616" i="1"/>
  <c r="D9552" i="1"/>
  <c r="D9488" i="1"/>
  <c r="D9424" i="1"/>
  <c r="D9360" i="1"/>
  <c r="D9296" i="1"/>
  <c r="D9232" i="1"/>
  <c r="D9168" i="1"/>
  <c r="D9104" i="1"/>
  <c r="D9040" i="1"/>
  <c r="D8976" i="1"/>
  <c r="D8912" i="1"/>
  <c r="D8830" i="1"/>
  <c r="D8744" i="1"/>
  <c r="D8659" i="1"/>
  <c r="D8574" i="1"/>
  <c r="D8463" i="1"/>
  <c r="D8248" i="1"/>
  <c r="D7469" i="1"/>
  <c r="D9383" i="1"/>
  <c r="D9319" i="1"/>
  <c r="D9255" i="1"/>
  <c r="D9191" i="1"/>
  <c r="D9127" i="1"/>
  <c r="D9063" i="1"/>
  <c r="D8999" i="1"/>
  <c r="D8935" i="1"/>
  <c r="D8860" i="1"/>
  <c r="D8775" i="1"/>
  <c r="D8690" i="1"/>
  <c r="D8604" i="1"/>
  <c r="D8508" i="1"/>
  <c r="D8343" i="1"/>
  <c r="D7879" i="1"/>
  <c r="D9774" i="1"/>
  <c r="D9710" i="1"/>
  <c r="D9646" i="1"/>
  <c r="D9582" i="1"/>
  <c r="D9518" i="1"/>
  <c r="D9454" i="1"/>
  <c r="D9390" i="1"/>
  <c r="D9326" i="1"/>
  <c r="D9262" i="1"/>
  <c r="D9198" i="1"/>
  <c r="D9134" i="1"/>
  <c r="D9070" i="1"/>
  <c r="D9006" i="1"/>
  <c r="D8942" i="1"/>
  <c r="D8870" i="1"/>
  <c r="D8784" i="1"/>
  <c r="D8699" i="1"/>
  <c r="D8614" i="1"/>
  <c r="D8523" i="1"/>
  <c r="D8368" i="1"/>
  <c r="D7967" i="1"/>
  <c r="D9781" i="1"/>
  <c r="D9717" i="1"/>
  <c r="D9653" i="1"/>
  <c r="D9589" i="1"/>
  <c r="D9525" i="1"/>
  <c r="D9461" i="1"/>
  <c r="D9397" i="1"/>
  <c r="D9333" i="1"/>
  <c r="D9269" i="1"/>
  <c r="D9205" i="1"/>
  <c r="D9141" i="1"/>
  <c r="D9077" i="1"/>
  <c r="D9013" i="1"/>
  <c r="D8949" i="1"/>
  <c r="D8879" i="1"/>
  <c r="D8794" i="1"/>
  <c r="D8708" i="1"/>
  <c r="D8623" i="1"/>
  <c r="D8536" i="1"/>
  <c r="D8399" i="1"/>
  <c r="D8042" i="1"/>
  <c r="D5979" i="1"/>
  <c r="D8159" i="1"/>
  <c r="D8084" i="1"/>
  <c r="D7998" i="1"/>
  <c r="D7903" i="1"/>
  <c r="D7802" i="1"/>
  <c r="D7660" i="1"/>
  <c r="D7486" i="1"/>
  <c r="D7317" i="1"/>
  <c r="D7148" i="1"/>
  <c r="D6611" i="1"/>
  <c r="D8510" i="1"/>
  <c r="D8446" i="1"/>
  <c r="D8382" i="1"/>
  <c r="D8318" i="1"/>
  <c r="D8254" i="1"/>
  <c r="D8190" i="1"/>
  <c r="D8125" i="1"/>
  <c r="D8039" i="1"/>
  <c r="D7954" i="1"/>
  <c r="D7852" i="1"/>
  <c r="D7740" i="1"/>
  <c r="D7572" i="1"/>
  <c r="D7398" i="1"/>
  <c r="D7229" i="1"/>
  <c r="D6965" i="1"/>
  <c r="D5818" i="1"/>
  <c r="D8845" i="1"/>
  <c r="D8781" i="1"/>
  <c r="D8717" i="1"/>
  <c r="D8653" i="1"/>
  <c r="D8589" i="1"/>
  <c r="D8525" i="1"/>
  <c r="D8461" i="1"/>
  <c r="D8397" i="1"/>
  <c r="D8333" i="1"/>
  <c r="D8269" i="1"/>
  <c r="D8205" i="1"/>
  <c r="D8141" i="1"/>
  <c r="D8060" i="1"/>
  <c r="D7974" i="1"/>
  <c r="D7876" i="1"/>
  <c r="D7767" i="1"/>
  <c r="D7612" i="1"/>
  <c r="D7438" i="1"/>
  <c r="D7269" i="1"/>
  <c r="D7086" i="1"/>
  <c r="D6323" i="1"/>
  <c r="D8364" i="1"/>
  <c r="D8300" i="1"/>
  <c r="D8236" i="1"/>
  <c r="D8172" i="1"/>
  <c r="D8101" i="1"/>
  <c r="D8015" i="1"/>
  <c r="D7925" i="1"/>
  <c r="D7822" i="1"/>
  <c r="D7693" i="1"/>
  <c r="D7524" i="1"/>
  <c r="D7350" i="1"/>
  <c r="D7181" i="1"/>
  <c r="D6773" i="1"/>
  <c r="D8419" i="1"/>
  <c r="D8355" i="1"/>
  <c r="D8291" i="1"/>
  <c r="D8227" i="1"/>
  <c r="D8163" i="1"/>
  <c r="D8089" i="1"/>
  <c r="D8004" i="1"/>
  <c r="D7910" i="1"/>
  <c r="D7807" i="1"/>
  <c r="D7669" i="1"/>
  <c r="D7500" i="1"/>
  <c r="D7326" i="1"/>
  <c r="D7157" i="1"/>
  <c r="D6675" i="1"/>
  <c r="D8522" i="1"/>
  <c r="D8458" i="1"/>
  <c r="D8394" i="1"/>
  <c r="D8330" i="1"/>
  <c r="D8266" i="1"/>
  <c r="D8202" i="1"/>
  <c r="D8138" i="1"/>
  <c r="D8055" i="1"/>
  <c r="D7970" i="1"/>
  <c r="D7870" i="1"/>
  <c r="D7764" i="1"/>
  <c r="D7604" i="1"/>
  <c r="D7430" i="1"/>
  <c r="D7261" i="1"/>
  <c r="D7074" i="1"/>
  <c r="D6263" i="1"/>
  <c r="D8857" i="1"/>
  <c r="D8793" i="1"/>
  <c r="D8729" i="1"/>
  <c r="D8665" i="1"/>
  <c r="D8601" i="1"/>
  <c r="D8537" i="1"/>
  <c r="D8473" i="1"/>
  <c r="D8409" i="1"/>
  <c r="D8345" i="1"/>
  <c r="D8281" i="1"/>
  <c r="D8217" i="1"/>
  <c r="D8153" i="1"/>
  <c r="D8076" i="1"/>
  <c r="D7990" i="1"/>
  <c r="D7894" i="1"/>
  <c r="D7791" i="1"/>
  <c r="D7644" i="1"/>
  <c r="D7470" i="1"/>
  <c r="D7301" i="1"/>
  <c r="D7128" i="1"/>
  <c r="D6515" i="1"/>
  <c r="D8099" i="1"/>
  <c r="D8035" i="1"/>
  <c r="D7971" i="1"/>
  <c r="D7907" i="1"/>
  <c r="D7843" i="1"/>
  <c r="D7779" i="1"/>
  <c r="D7715" i="1"/>
  <c r="D7651" i="1"/>
  <c r="D7587" i="1"/>
  <c r="D7523" i="1"/>
  <c r="D7459" i="1"/>
  <c r="D7395" i="1"/>
  <c r="D7331" i="1"/>
  <c r="D7267" i="1"/>
  <c r="D7203" i="1"/>
  <c r="D7138" i="1"/>
  <c r="D7045" i="1"/>
  <c r="D6875" i="1"/>
  <c r="D6703" i="1"/>
  <c r="D6447" i="1"/>
  <c r="D6191" i="1"/>
  <c r="D7778" i="1"/>
  <c r="D7714" i="1"/>
  <c r="D7650" i="1"/>
  <c r="D7586" i="1"/>
  <c r="D7522" i="1"/>
  <c r="D7458" i="1"/>
  <c r="D7394" i="1"/>
  <c r="D7330" i="1"/>
  <c r="D7266" i="1"/>
  <c r="D7202" i="1"/>
  <c r="D7136" i="1"/>
  <c r="D7043" i="1"/>
  <c r="D6871" i="1"/>
  <c r="D6699" i="1"/>
  <c r="D6443" i="1"/>
  <c r="D6187" i="1"/>
  <c r="D7945" i="1"/>
  <c r="D7881" i="1"/>
  <c r="D7817" i="1"/>
  <c r="D7753" i="1"/>
  <c r="D7689" i="1"/>
  <c r="D7625" i="1"/>
  <c r="D7561" i="1"/>
  <c r="D7497" i="1"/>
  <c r="D7433" i="1"/>
  <c r="D7369" i="1"/>
  <c r="D7305" i="1"/>
  <c r="D7241" i="1"/>
  <c r="D7177" i="1"/>
  <c r="D7103" i="1"/>
  <c r="D6975" i="1"/>
  <c r="D6805" i="1"/>
  <c r="D6599" i="1"/>
  <c r="D6343" i="1"/>
  <c r="D5904" i="1"/>
  <c r="D8096" i="1"/>
  <c r="D8032" i="1"/>
  <c r="D7968" i="1"/>
  <c r="D7904" i="1"/>
  <c r="D7840" i="1"/>
  <c r="D7776" i="1"/>
  <c r="D7712" i="1"/>
  <c r="D7648" i="1"/>
  <c r="D7584" i="1"/>
  <c r="D7520" i="1"/>
  <c r="D7456" i="1"/>
  <c r="D7392" i="1"/>
  <c r="D7328" i="1"/>
  <c r="D7264" i="1"/>
  <c r="D7200" i="1"/>
  <c r="D7134" i="1"/>
  <c r="D7037" i="1"/>
  <c r="D6867" i="1"/>
  <c r="D6691" i="1"/>
  <c r="D6435" i="1"/>
  <c r="D6179" i="1"/>
  <c r="D7719" i="1"/>
  <c r="D7655" i="1"/>
  <c r="D7591" i="1"/>
  <c r="D7527" i="1"/>
  <c r="D7463" i="1"/>
  <c r="D7399" i="1"/>
  <c r="D7335" i="1"/>
  <c r="D7271" i="1"/>
  <c r="D7207" i="1"/>
  <c r="D7143" i="1"/>
  <c r="D7053" i="1"/>
  <c r="D6885" i="1"/>
  <c r="D6715" i="1"/>
  <c r="D6463" i="1"/>
  <c r="D6207" i="1"/>
  <c r="D7051" i="1"/>
  <c r="D6883" i="1"/>
  <c r="D6711" i="1"/>
  <c r="D6459" i="1"/>
  <c r="D6203" i="1"/>
  <c r="D7046" i="1"/>
  <c r="D6982" i="1"/>
  <c r="D6918" i="1"/>
  <c r="D6854" i="1"/>
  <c r="D6790" i="1"/>
  <c r="D6726" i="1"/>
  <c r="D6662" i="1"/>
  <c r="D6598" i="1"/>
  <c r="D6534" i="1"/>
  <c r="D6470" i="1"/>
  <c r="D6406" i="1"/>
  <c r="D6342" i="1"/>
  <c r="D6278" i="1"/>
  <c r="D6214" i="1"/>
  <c r="D6150" i="1"/>
  <c r="D6074" i="1"/>
  <c r="D5944" i="1"/>
  <c r="D5771" i="1"/>
  <c r="D5586" i="1"/>
  <c r="D5297" i="1"/>
  <c r="D6685" i="1"/>
  <c r="D6621" i="1"/>
  <c r="D6557" i="1"/>
  <c r="D6493" i="1"/>
  <c r="D6429" i="1"/>
  <c r="D6365" i="1"/>
  <c r="D6301" i="1"/>
  <c r="D6237" i="1"/>
  <c r="D6173" i="1"/>
  <c r="D6109" i="1"/>
  <c r="D5992" i="1"/>
  <c r="D5834" i="1"/>
  <c r="D5664" i="1"/>
  <c r="D5419" i="1"/>
  <c r="D3966" i="1"/>
  <c r="D7084" i="1"/>
  <c r="D7020" i="1"/>
  <c r="D6956" i="1"/>
  <c r="D6892" i="1"/>
  <c r="D6828" i="1"/>
  <c r="D6764" i="1"/>
  <c r="D6700" i="1"/>
  <c r="D6636" i="1"/>
  <c r="D6572" i="1"/>
  <c r="D6508" i="1"/>
  <c r="D6444" i="1"/>
  <c r="D6380" i="1"/>
  <c r="D6316" i="1"/>
  <c r="D6252" i="1"/>
  <c r="D6188" i="1"/>
  <c r="D6124" i="1"/>
  <c r="D6020" i="1"/>
  <c r="D5874" i="1"/>
  <c r="D5704" i="1"/>
  <c r="D5482" i="1"/>
  <c r="D4709" i="1"/>
  <c r="D6123" i="1"/>
  <c r="D6019" i="1"/>
  <c r="D5872" i="1"/>
  <c r="D5699" i="1"/>
  <c r="D5475" i="1"/>
  <c r="D4677" i="1"/>
  <c r="D7002" i="1"/>
  <c r="D6938" i="1"/>
  <c r="D6874" i="1"/>
  <c r="D6810" i="1"/>
  <c r="D6746" i="1"/>
  <c r="D6682" i="1"/>
  <c r="D6618" i="1"/>
  <c r="D6554" i="1"/>
  <c r="D6490" i="1"/>
  <c r="D6426" i="1"/>
  <c r="D6362" i="1"/>
  <c r="D6298" i="1"/>
  <c r="D6234" i="1"/>
  <c r="D6170" i="1"/>
  <c r="D6106" i="1"/>
  <c r="D5986" i="1"/>
  <c r="D5826" i="1"/>
  <c r="D5656" i="1"/>
  <c r="D5410" i="1"/>
  <c r="D3669" i="1"/>
  <c r="D7081" i="1"/>
  <c r="D7017" i="1"/>
  <c r="D6953" i="1"/>
  <c r="D6889" i="1"/>
  <c r="D6825" i="1"/>
  <c r="D6761" i="1"/>
  <c r="D6697" i="1"/>
  <c r="D6633" i="1"/>
  <c r="D6569" i="1"/>
  <c r="D6505" i="1"/>
  <c r="D6441" i="1"/>
  <c r="D6377" i="1"/>
  <c r="D6313" i="1"/>
  <c r="D6249" i="1"/>
  <c r="D6185" i="1"/>
  <c r="D6121" i="1"/>
  <c r="D6016" i="1"/>
  <c r="D5866" i="1"/>
  <c r="D5696" i="1"/>
  <c r="D5467" i="1"/>
  <c r="D4613" i="1"/>
  <c r="D7040" i="1"/>
  <c r="D6976" i="1"/>
  <c r="D6912" i="1"/>
  <c r="D6848" i="1"/>
  <c r="D6784" i="1"/>
  <c r="D6720" i="1"/>
  <c r="D6656" i="1"/>
  <c r="D6592" i="1"/>
  <c r="D6528" i="1"/>
  <c r="D6464" i="1"/>
  <c r="D6400" i="1"/>
  <c r="D6336" i="1"/>
  <c r="D6272" i="1"/>
  <c r="D6208" i="1"/>
  <c r="D6144" i="1"/>
  <c r="D6060" i="1"/>
  <c r="D5928" i="1"/>
  <c r="D5755" i="1"/>
  <c r="D5562" i="1"/>
  <c r="D5201" i="1"/>
  <c r="D6089" i="1"/>
  <c r="D6025" i="1"/>
  <c r="D5961" i="1"/>
  <c r="D5897" i="1"/>
  <c r="D5833" i="1"/>
  <c r="D5769" i="1"/>
  <c r="D5705" i="1"/>
  <c r="D5641" i="1"/>
  <c r="D5577" i="1"/>
  <c r="D5513" i="1"/>
  <c r="D5449" i="1"/>
  <c r="D5381" i="1"/>
  <c r="D5277" i="1"/>
  <c r="D5149" i="1"/>
  <c r="D4981" i="1"/>
  <c r="D4739" i="1"/>
  <c r="D4455" i="1"/>
  <c r="D3963" i="1"/>
  <c r="D5616" i="1"/>
  <c r="D5552" i="1"/>
  <c r="D5488" i="1"/>
  <c r="D5424" i="1"/>
  <c r="D5347" i="1"/>
  <c r="D5227" i="1"/>
  <c r="D5085" i="1"/>
  <c r="D4893" i="1"/>
  <c r="D4637" i="1"/>
  <c r="D4319" i="1"/>
  <c r="D3640" i="1"/>
  <c r="D6055" i="1"/>
  <c r="D5991" i="1"/>
  <c r="D5927" i="1"/>
  <c r="D5863" i="1"/>
  <c r="D5799" i="1"/>
  <c r="D5735" i="1"/>
  <c r="D5671" i="1"/>
  <c r="D5607" i="1"/>
  <c r="D5543" i="1"/>
  <c r="D5479" i="1"/>
  <c r="D5415" i="1"/>
  <c r="D5335" i="1"/>
  <c r="D5210" i="1"/>
  <c r="D5061" i="1"/>
  <c r="D4859" i="1"/>
  <c r="D4603" i="1"/>
  <c r="D4268" i="1"/>
  <c r="D3486" i="1"/>
  <c r="D6046" i="1"/>
  <c r="D5982" i="1"/>
  <c r="D5918" i="1"/>
  <c r="D5854" i="1"/>
  <c r="D5790" i="1"/>
  <c r="D5726" i="1"/>
  <c r="D5662" i="1"/>
  <c r="D5598" i="1"/>
  <c r="D5534" i="1"/>
  <c r="D5470" i="1"/>
  <c r="D5406" i="1"/>
  <c r="D5321" i="1"/>
  <c r="D5193" i="1"/>
  <c r="D5037" i="1"/>
  <c r="D4821" i="1"/>
  <c r="D4563" i="1"/>
  <c r="D4180" i="1"/>
  <c r="D2867" i="1"/>
  <c r="D6029" i="1"/>
  <c r="D5965" i="1"/>
  <c r="D5901" i="1"/>
  <c r="D5837" i="1"/>
  <c r="D5773" i="1"/>
  <c r="D5709" i="1"/>
  <c r="D5645" i="1"/>
  <c r="D5581" i="1"/>
  <c r="D5517" i="1"/>
  <c r="D5453" i="1"/>
  <c r="D5386" i="1"/>
  <c r="D5285" i="1"/>
  <c r="D5157" i="1"/>
  <c r="D4994" i="1"/>
  <c r="D4755" i="1"/>
  <c r="D4476" i="1"/>
  <c r="D4004" i="1"/>
  <c r="D5940" i="1"/>
  <c r="D5876" i="1"/>
  <c r="D5812" i="1"/>
  <c r="D5748" i="1"/>
  <c r="D5684" i="1"/>
  <c r="D5620" i="1"/>
  <c r="D5556" i="1"/>
  <c r="D5492" i="1"/>
  <c r="D5428" i="1"/>
  <c r="D5353" i="1"/>
  <c r="D5235" i="1"/>
  <c r="D5098" i="1"/>
  <c r="D4909" i="1"/>
  <c r="D4653" i="1"/>
  <c r="D4340" i="1"/>
  <c r="D3699" i="1"/>
  <c r="D5218" i="1"/>
  <c r="D5074" i="1"/>
  <c r="D4875" i="1"/>
  <c r="D4619" i="1"/>
  <c r="D4294" i="1"/>
  <c r="D3563" i="1"/>
  <c r="D5356" i="1"/>
  <c r="D5292" i="1"/>
  <c r="D5228" i="1"/>
  <c r="D5164" i="1"/>
  <c r="D5100" i="1"/>
  <c r="D5036" i="1"/>
  <c r="D4972" i="1"/>
  <c r="D4908" i="1"/>
  <c r="D4844" i="1"/>
  <c r="D4780" i="1"/>
  <c r="D4716" i="1"/>
  <c r="D4652" i="1"/>
  <c r="D4588" i="1"/>
  <c r="D4510" i="1"/>
  <c r="D4424" i="1"/>
  <c r="D4339" i="1"/>
  <c r="D4238" i="1"/>
  <c r="D4070" i="1"/>
  <c r="D3900" i="1"/>
  <c r="D3697" i="1"/>
  <c r="D3310" i="1"/>
  <c r="D4930" i="1"/>
  <c r="D4866" i="1"/>
  <c r="D4802" i="1"/>
  <c r="D4738" i="1"/>
  <c r="D4674" i="1"/>
  <c r="D4610" i="1"/>
  <c r="D4539" i="1"/>
  <c r="D4454" i="1"/>
  <c r="D4368" i="1"/>
  <c r="D4279" i="1"/>
  <c r="D4131" i="1"/>
  <c r="D3958" i="1"/>
  <c r="D3773" i="1"/>
  <c r="D3525" i="1"/>
  <c r="D5137" i="1"/>
  <c r="D5073" i="1"/>
  <c r="D5009" i="1"/>
  <c r="D4945" i="1"/>
  <c r="D4881" i="1"/>
  <c r="D4817" i="1"/>
  <c r="D4753" i="1"/>
  <c r="D4689" i="1"/>
  <c r="D4625" i="1"/>
  <c r="D4559" i="1"/>
  <c r="D4473" i="1"/>
  <c r="D4388" i="1"/>
  <c r="D4303" i="1"/>
  <c r="D4171" i="1"/>
  <c r="D3998" i="1"/>
  <c r="D3827" i="1"/>
  <c r="D3589" i="1"/>
  <c r="D2782" i="1"/>
  <c r="D5344" i="1"/>
  <c r="D5280" i="1"/>
  <c r="D5216" i="1"/>
  <c r="D5152" i="1"/>
  <c r="D5088" i="1"/>
  <c r="D5024" i="1"/>
  <c r="D4960" i="1"/>
  <c r="D4896" i="1"/>
  <c r="D4832" i="1"/>
  <c r="D4768" i="1"/>
  <c r="D4704" i="1"/>
  <c r="D4640" i="1"/>
  <c r="D4576" i="1"/>
  <c r="D4494" i="1"/>
  <c r="D4408" i="1"/>
  <c r="D4323" i="1"/>
  <c r="D4211" i="1"/>
  <c r="D4038" i="1"/>
  <c r="D3868" i="1"/>
  <c r="D3653" i="1"/>
  <c r="D3102" i="1"/>
  <c r="D5295" i="1"/>
  <c r="D5231" i="1"/>
  <c r="D5167" i="1"/>
  <c r="D5103" i="1"/>
  <c r="D5039" i="1"/>
  <c r="D4975" i="1"/>
  <c r="D4911" i="1"/>
  <c r="D4847" i="1"/>
  <c r="D4783" i="1"/>
  <c r="D4719" i="1"/>
  <c r="D4655" i="1"/>
  <c r="D4591" i="1"/>
  <c r="D4513" i="1"/>
  <c r="D4428" i="1"/>
  <c r="D4343" i="1"/>
  <c r="D4244" i="1"/>
  <c r="D4078" i="1"/>
  <c r="D3908" i="1"/>
  <c r="D3708" i="1"/>
  <c r="D3358" i="1"/>
  <c r="D5310" i="1"/>
  <c r="D5246" i="1"/>
  <c r="D5182" i="1"/>
  <c r="D5118" i="1"/>
  <c r="D5054" i="1"/>
  <c r="D4990" i="1"/>
  <c r="D4926" i="1"/>
  <c r="D4862" i="1"/>
  <c r="D4798" i="1"/>
  <c r="D4734" i="1"/>
  <c r="D4670" i="1"/>
  <c r="D4606" i="1"/>
  <c r="D4534" i="1"/>
  <c r="D4448" i="1"/>
  <c r="D4363" i="1"/>
  <c r="D4272" i="1"/>
  <c r="D4118" i="1"/>
  <c r="D3948" i="1"/>
  <c r="D3761" i="1"/>
  <c r="D3502" i="1"/>
  <c r="D4573" i="1"/>
  <c r="D4509" i="1"/>
  <c r="D4445" i="1"/>
  <c r="D4381" i="1"/>
  <c r="D4317" i="1"/>
  <c r="D4253" i="1"/>
  <c r="D4189" i="1"/>
  <c r="D4125" i="1"/>
  <c r="D4061" i="1"/>
  <c r="D3997" i="1"/>
  <c r="D3933" i="1"/>
  <c r="D3869" i="1"/>
  <c r="D3796" i="1"/>
  <c r="D3710" i="1"/>
  <c r="D3617" i="1"/>
  <c r="D3515" i="1"/>
  <c r="D3387" i="1"/>
  <c r="D3259" i="1"/>
  <c r="D3120" i="1"/>
  <c r="D2950" i="1"/>
  <c r="D2779" i="1"/>
  <c r="D2512" i="1"/>
  <c r="D3385" i="1"/>
  <c r="D3257" i="1"/>
  <c r="D3118" i="1"/>
  <c r="D2947" i="1"/>
  <c r="D2776" i="1"/>
  <c r="D2503" i="1"/>
  <c r="D3384" i="1"/>
  <c r="D3256" i="1"/>
  <c r="D3115" i="1"/>
  <c r="D2944" i="1"/>
  <c r="D2774" i="1"/>
  <c r="D2498" i="1"/>
  <c r="D4522" i="1"/>
  <c r="D4458" i="1"/>
  <c r="D4394" i="1"/>
  <c r="D4330" i="1"/>
  <c r="D4266" i="1"/>
  <c r="D4202" i="1"/>
  <c r="D4138" i="1"/>
  <c r="D4074" i="1"/>
  <c r="D4010" i="1"/>
  <c r="D3946" i="1"/>
  <c r="D3882" i="1"/>
  <c r="D3813" i="1"/>
  <c r="D3728" i="1"/>
  <c r="D3638" i="1"/>
  <c r="D3536" i="1"/>
  <c r="D3414" i="1"/>
  <c r="D3286" i="1"/>
  <c r="D3155" i="1"/>
  <c r="D2984" i="1"/>
  <c r="D2814" i="1"/>
  <c r="D2584" i="1"/>
  <c r="D4281" i="1"/>
  <c r="D4217" i="1"/>
  <c r="D4153" i="1"/>
  <c r="D4089" i="1"/>
  <c r="D4025" i="1"/>
  <c r="D3961" i="1"/>
  <c r="D3897" i="1"/>
  <c r="D3833" i="1"/>
  <c r="D3748" i="1"/>
  <c r="D3662" i="1"/>
  <c r="D3560" i="1"/>
  <c r="D3443" i="1"/>
  <c r="D3315" i="1"/>
  <c r="D3187" i="1"/>
  <c r="D3024" i="1"/>
  <c r="D2854" i="1"/>
  <c r="D2648" i="1"/>
  <c r="D4264" i="1"/>
  <c r="D4200" i="1"/>
  <c r="D4136" i="1"/>
  <c r="D4072" i="1"/>
  <c r="D4008" i="1"/>
  <c r="D3944" i="1"/>
  <c r="D3880" i="1"/>
  <c r="D3811" i="1"/>
  <c r="D3725" i="1"/>
  <c r="D3635" i="1"/>
  <c r="D3533" i="1"/>
  <c r="D3409" i="1"/>
  <c r="D3281" i="1"/>
  <c r="D3150" i="1"/>
  <c r="D2979" i="1"/>
  <c r="D2808" i="1"/>
  <c r="D2576" i="1"/>
  <c r="D4207" i="1"/>
  <c r="D4143" i="1"/>
  <c r="D4079" i="1"/>
  <c r="D4015" i="1"/>
  <c r="D3951" i="1"/>
  <c r="D3887" i="1"/>
  <c r="D3820" i="1"/>
  <c r="D3734" i="1"/>
  <c r="D3646" i="1"/>
  <c r="D3544" i="1"/>
  <c r="D3424" i="1"/>
  <c r="D3296" i="1"/>
  <c r="D3168" i="1"/>
  <c r="D2998" i="1"/>
  <c r="D2827" i="1"/>
  <c r="D2604" i="1"/>
  <c r="D3823" i="1"/>
  <c r="D3759" i="1"/>
  <c r="D3695" i="1"/>
  <c r="D3631" i="1"/>
  <c r="D3567" i="1"/>
  <c r="D3503" i="1"/>
  <c r="D3439" i="1"/>
  <c r="D3375" i="1"/>
  <c r="D3311" i="1"/>
  <c r="D3247" i="1"/>
  <c r="D3183" i="1"/>
  <c r="D3119" i="1"/>
  <c r="D3055" i="1"/>
  <c r="D2991" i="1"/>
  <c r="D2927" i="1"/>
  <c r="D2863" i="1"/>
  <c r="D2799" i="1"/>
  <c r="D2730" i="1"/>
  <c r="D2628" i="1"/>
  <c r="D2527" i="1"/>
  <c r="D2353" i="1"/>
  <c r="D1665" i="1"/>
  <c r="D3453" i="1"/>
  <c r="D3389" i="1"/>
  <c r="D3325" i="1"/>
  <c r="D3261" i="1"/>
  <c r="D3197" i="1"/>
  <c r="D3133" i="1"/>
  <c r="D3069" i="1"/>
  <c r="D3005" i="1"/>
  <c r="D2941" i="1"/>
  <c r="D2877" i="1"/>
  <c r="D2813" i="1"/>
  <c r="D2749" i="1"/>
  <c r="D2650" i="1"/>
  <c r="D2548" i="1"/>
  <c r="D2409" i="1"/>
  <c r="D1893" i="1"/>
  <c r="D3620" i="1"/>
  <c r="D3556" i="1"/>
  <c r="D3492" i="1"/>
  <c r="D3428" i="1"/>
  <c r="D3364" i="1"/>
  <c r="D3300" i="1"/>
  <c r="D3236" i="1"/>
  <c r="D3172" i="1"/>
  <c r="D3108" i="1"/>
  <c r="D3044" i="1"/>
  <c r="D2980" i="1"/>
  <c r="D2916" i="1"/>
  <c r="D2852" i="1"/>
  <c r="D2788" i="1"/>
  <c r="D2713" i="1"/>
  <c r="D2610" i="1"/>
  <c r="D2508" i="1"/>
  <c r="D2293" i="1"/>
  <c r="D2559" i="1"/>
  <c r="D2426" i="1"/>
  <c r="D1957" i="1"/>
  <c r="D3794" i="1"/>
  <c r="D3730" i="1"/>
  <c r="D3666" i="1"/>
  <c r="D3602" i="1"/>
  <c r="D3538" i="1"/>
  <c r="D3474" i="1"/>
  <c r="D3410" i="1"/>
  <c r="D3346" i="1"/>
  <c r="D3282" i="1"/>
  <c r="D3218" i="1"/>
  <c r="D3154" i="1"/>
  <c r="D3090" i="1"/>
  <c r="D3026" i="1"/>
  <c r="D2962" i="1"/>
  <c r="D2898" i="1"/>
  <c r="D2834" i="1"/>
  <c r="D2770" i="1"/>
  <c r="D2684" i="1"/>
  <c r="D2583" i="1"/>
  <c r="D2466" i="1"/>
  <c r="D2109" i="1"/>
  <c r="D3145" i="1"/>
  <c r="D3081" i="1"/>
  <c r="D3017" i="1"/>
  <c r="D2953" i="1"/>
  <c r="D2889" i="1"/>
  <c r="D2825" i="1"/>
  <c r="D2761" i="1"/>
  <c r="D2671" i="1"/>
  <c r="D2568" i="1"/>
  <c r="D2442" i="1"/>
  <c r="D2021" i="1"/>
  <c r="D2388" i="1"/>
  <c r="D2317" i="1"/>
  <c r="D2176" i="1"/>
  <c r="D2006" i="1"/>
  <c r="D1837" i="1"/>
  <c r="D2731" i="1"/>
  <c r="D2667" i="1"/>
  <c r="D2603" i="1"/>
  <c r="D2539" i="1"/>
  <c r="D2475" i="1"/>
  <c r="D2411" i="1"/>
  <c r="D2347" i="1"/>
  <c r="D2238" i="1"/>
  <c r="D2069" i="1"/>
  <c r="D1896" i="1"/>
  <c r="D1601" i="1"/>
  <c r="D2456" i="1"/>
  <c r="D2392" i="1"/>
  <c r="D2322" i="1"/>
  <c r="D2189" i="1"/>
  <c r="D2016" i="1"/>
  <c r="D1846" i="1"/>
  <c r="D1220" i="1"/>
  <c r="D2439" i="1"/>
  <c r="D2375" i="1"/>
  <c r="D2300" i="1"/>
  <c r="D2142" i="1"/>
  <c r="D1973" i="1"/>
  <c r="D1793" i="1"/>
  <c r="D2734" i="1"/>
  <c r="D2670" i="1"/>
  <c r="D2606" i="1"/>
  <c r="D2542" i="1"/>
  <c r="D2478" i="1"/>
  <c r="D2414" i="1"/>
  <c r="D2350" i="1"/>
  <c r="D2246" i="1"/>
  <c r="D2077" i="1"/>
  <c r="D1904" i="1"/>
  <c r="D1633" i="1"/>
  <c r="D2709" i="1"/>
  <c r="D2645" i="1"/>
  <c r="D2581" i="1"/>
  <c r="D2517" i="1"/>
  <c r="D2453" i="1"/>
  <c r="D2389" i="1"/>
  <c r="D2318" i="1"/>
  <c r="D2181" i="1"/>
  <c r="D2008" i="1"/>
  <c r="D1838" i="1"/>
  <c r="D870" i="1"/>
  <c r="D2287" i="1"/>
  <c r="D2223" i="1"/>
  <c r="D2159" i="1"/>
  <c r="D2095" i="1"/>
  <c r="D2031" i="1"/>
  <c r="D1967" i="1"/>
  <c r="D1903" i="1"/>
  <c r="D1839" i="1"/>
  <c r="D1753" i="1"/>
  <c r="D1505" i="1"/>
  <c r="D2268" i="1"/>
  <c r="D2204" i="1"/>
  <c r="D2140" i="1"/>
  <c r="D2076" i="1"/>
  <c r="D2012" i="1"/>
  <c r="D1948" i="1"/>
  <c r="D1884" i="1"/>
  <c r="D1820" i="1"/>
  <c r="D1720" i="1"/>
  <c r="D1353" i="1"/>
  <c r="D2307" i="1"/>
  <c r="D2243" i="1"/>
  <c r="D2179" i="1"/>
  <c r="D2115" i="1"/>
  <c r="D2051" i="1"/>
  <c r="D1987" i="1"/>
  <c r="D1923" i="1"/>
  <c r="D1859" i="1"/>
  <c r="D1785" i="1"/>
  <c r="D1624" i="1"/>
  <c r="D742" i="1"/>
  <c r="D2226" i="1"/>
  <c r="D2162" i="1"/>
  <c r="D2098" i="1"/>
  <c r="D2034" i="1"/>
  <c r="D1970" i="1"/>
  <c r="D1906" i="1"/>
  <c r="D1842" i="1"/>
  <c r="D1758" i="1"/>
  <c r="D1529" i="1"/>
  <c r="D2273" i="1"/>
  <c r="D2209" i="1"/>
  <c r="D2145" i="1"/>
  <c r="D2081" i="1"/>
  <c r="D2017" i="1"/>
  <c r="D1953" i="1"/>
  <c r="D1889" i="1"/>
  <c r="D1825" i="1"/>
  <c r="D1729" i="1"/>
  <c r="D1393" i="1"/>
  <c r="D1787" i="1"/>
  <c r="D1723" i="1"/>
  <c r="D1659" i="1"/>
  <c r="D1595" i="1"/>
  <c r="D1531" i="1"/>
  <c r="D1467" i="1"/>
  <c r="D1403" i="1"/>
  <c r="D1339" i="1"/>
  <c r="D1275" i="1"/>
  <c r="D1170" i="1"/>
  <c r="D694" i="1"/>
  <c r="D1754" i="1"/>
  <c r="D1690" i="1"/>
  <c r="D1626" i="1"/>
  <c r="D1562" i="1"/>
  <c r="D1498" i="1"/>
  <c r="D1434" i="1"/>
  <c r="D1370" i="1"/>
  <c r="D1306" i="1"/>
  <c r="D1238" i="1"/>
  <c r="D942" i="1"/>
  <c r="D1560" i="1"/>
  <c r="D1496" i="1"/>
  <c r="D1432" i="1"/>
  <c r="D1368" i="1"/>
  <c r="D1304" i="1"/>
  <c r="D1234" i="1"/>
  <c r="D926" i="1"/>
  <c r="D1791" i="1"/>
  <c r="D1727" i="1"/>
  <c r="D1663" i="1"/>
  <c r="D1599" i="1"/>
  <c r="D1535" i="1"/>
  <c r="D1471" i="1"/>
  <c r="D1407" i="1"/>
  <c r="D1343" i="1"/>
  <c r="D1279" i="1"/>
  <c r="D1180" i="1"/>
  <c r="D726" i="1"/>
  <c r="D1694" i="1"/>
  <c r="D1630" i="1"/>
  <c r="D1566" i="1"/>
  <c r="D1502" i="1"/>
  <c r="D1438" i="1"/>
  <c r="D1374" i="1"/>
  <c r="D1310" i="1"/>
  <c r="D1246" i="1"/>
  <c r="D974" i="1"/>
  <c r="D1701" i="1"/>
  <c r="D1637" i="1"/>
  <c r="D1573" i="1"/>
  <c r="D1509" i="1"/>
  <c r="D1445" i="1"/>
  <c r="D1381" i="1"/>
  <c r="D1317" i="1"/>
  <c r="D1253" i="1"/>
  <c r="D1030" i="1"/>
  <c r="D1716" i="1"/>
  <c r="D1652" i="1"/>
  <c r="D1588" i="1"/>
  <c r="D1524" i="1"/>
  <c r="D1460" i="1"/>
  <c r="D1396" i="1"/>
  <c r="D1332" i="1"/>
  <c r="D1268" i="1"/>
  <c r="D1146" i="1"/>
  <c r="D567" i="1"/>
  <c r="D1197" i="1"/>
  <c r="D1133" i="1"/>
  <c r="D1069" i="1"/>
  <c r="D1005" i="1"/>
  <c r="D941" i="1"/>
  <c r="D877" i="1"/>
  <c r="D813" i="1"/>
  <c r="D749" i="1"/>
  <c r="D683" i="1"/>
  <c r="D496" i="1"/>
  <c r="D1148" i="1"/>
  <c r="D1084" i="1"/>
  <c r="D1020" i="1"/>
  <c r="D956" i="1"/>
  <c r="D892" i="1"/>
  <c r="D828" i="1"/>
  <c r="D764" i="1"/>
  <c r="D700" i="1"/>
  <c r="D559" i="1"/>
  <c r="D303" i="1"/>
  <c r="D1187" i="1"/>
  <c r="D1123" i="1"/>
  <c r="D1059" i="1"/>
  <c r="D995" i="1"/>
  <c r="D931" i="1"/>
  <c r="D867" i="1"/>
  <c r="D803" i="1"/>
  <c r="D739" i="1"/>
  <c r="D663" i="1"/>
  <c r="D456" i="1"/>
  <c r="D1122" i="1"/>
  <c r="D1058" i="1"/>
  <c r="D994" i="1"/>
  <c r="D930" i="1"/>
  <c r="D866" i="1"/>
  <c r="D802" i="1"/>
  <c r="D738" i="1"/>
  <c r="D662" i="1"/>
  <c r="D455" i="1"/>
  <c r="D1225" i="1"/>
  <c r="D1161" i="1"/>
  <c r="D1097" i="1"/>
  <c r="D1033" i="1"/>
  <c r="D969" i="1"/>
  <c r="D905" i="1"/>
  <c r="D841" i="1"/>
  <c r="D777" i="1"/>
  <c r="D713" i="1"/>
  <c r="D608" i="1"/>
  <c r="D352" i="1"/>
  <c r="D1152" i="1"/>
  <c r="D1088" i="1"/>
  <c r="D1024" i="1"/>
  <c r="D960" i="1"/>
  <c r="D896" i="1"/>
  <c r="D832" i="1"/>
  <c r="D768" i="1"/>
  <c r="D704" i="1"/>
  <c r="D575" i="1"/>
  <c r="D319" i="1"/>
  <c r="D1191" i="1"/>
  <c r="D1127" i="1"/>
  <c r="D1063" i="1"/>
  <c r="D999" i="1"/>
  <c r="D935" i="1"/>
  <c r="D871" i="1"/>
  <c r="D807" i="1"/>
  <c r="D743" i="1"/>
  <c r="D671" i="1"/>
  <c r="D472" i="1"/>
  <c r="D677" i="1"/>
  <c r="D613" i="1"/>
  <c r="D549" i="1"/>
  <c r="D485" i="1"/>
  <c r="D421" i="1"/>
  <c r="D357" i="1"/>
  <c r="D293" i="1"/>
  <c r="D229" i="1"/>
  <c r="D165" i="1"/>
  <c r="D101" i="1"/>
  <c r="D37" i="1"/>
  <c r="D652" i="1"/>
  <c r="D588" i="1"/>
  <c r="D524" i="1"/>
  <c r="D460" i="1"/>
  <c r="D396" i="1"/>
  <c r="D332" i="1"/>
  <c r="D268" i="1"/>
  <c r="D204" i="1"/>
  <c r="D140" i="1"/>
  <c r="D76" i="1"/>
  <c r="D12" i="1"/>
  <c r="D555" i="1"/>
  <c r="D491" i="1"/>
  <c r="D427" i="1"/>
  <c r="D363" i="1"/>
  <c r="D299" i="1"/>
  <c r="D235" i="1"/>
  <c r="D171" i="1"/>
  <c r="D107" i="1"/>
  <c r="D43" i="1"/>
  <c r="D658" i="1"/>
  <c r="D594" i="1"/>
  <c r="D530" i="1"/>
  <c r="D466" i="1"/>
  <c r="D402" i="1"/>
  <c r="D338" i="1"/>
  <c r="D274" i="1"/>
  <c r="D210" i="1"/>
  <c r="D146" i="1"/>
  <c r="D82" i="1"/>
  <c r="D18" i="1"/>
  <c r="D633" i="1"/>
  <c r="D569" i="1"/>
  <c r="D505" i="1"/>
  <c r="D441" i="1"/>
  <c r="D377" i="1"/>
  <c r="D313" i="1"/>
  <c r="D249" i="1"/>
  <c r="D185" i="1"/>
  <c r="D121" i="1"/>
  <c r="D57" i="1"/>
  <c r="D256" i="1"/>
  <c r="D192" i="1"/>
  <c r="D128" i="1"/>
  <c r="D64" i="1"/>
  <c r="D287" i="1"/>
  <c r="D223" i="1"/>
  <c r="D159" i="1"/>
  <c r="D95" i="1"/>
  <c r="D31" i="1"/>
  <c r="D574" i="1"/>
  <c r="D510" i="1"/>
  <c r="D446" i="1"/>
  <c r="D382" i="1"/>
  <c r="D318" i="1"/>
  <c r="D254" i="1"/>
  <c r="D190" i="1"/>
  <c r="D126" i="1"/>
  <c r="D62" i="1"/>
  <c r="D8264" i="1"/>
  <c r="D9044" i="1"/>
  <c r="D9487" i="1"/>
  <c r="D9743" i="1"/>
  <c r="D9846" i="1"/>
  <c r="D9910" i="1"/>
  <c r="D9983" i="1"/>
  <c r="D10001" i="1"/>
  <c r="D9858" i="1"/>
  <c r="D8675" i="1"/>
  <c r="D9244" i="1"/>
  <c r="D9588" i="1"/>
  <c r="D9807" i="1"/>
  <c r="D9871" i="1"/>
  <c r="D9935" i="1"/>
  <c r="D9468" i="1"/>
  <c r="D9993" i="1"/>
  <c r="D9970" i="1"/>
  <c r="D8932" i="1"/>
  <c r="D9431" i="1"/>
  <c r="D9687" i="1"/>
  <c r="D9832" i="1"/>
  <c r="D9896" i="1"/>
  <c r="D9960" i="1"/>
  <c r="D9068" i="1"/>
  <c r="D9889" i="1"/>
  <c r="D9826" i="1"/>
  <c r="F14" i="1" l="1"/>
  <c r="F13" i="1"/>
  <c r="F12" i="1"/>
  <c r="F11" i="1"/>
  <c r="F10" i="1"/>
  <c r="F9" i="1"/>
  <c r="F8" i="1"/>
  <c r="F7" i="1"/>
  <c r="F6" i="1"/>
  <c r="F5" i="1"/>
  <c r="D3" i="1"/>
  <c r="D2" i="1"/>
</calcChain>
</file>

<file path=xl/sharedStrings.xml><?xml version="1.0" encoding="utf-8"?>
<sst xmlns="http://schemas.openxmlformats.org/spreadsheetml/2006/main" count="9" uniqueCount="8">
  <si>
    <t>Progression</t>
  </si>
  <si>
    <t>Randomness</t>
  </si>
  <si>
    <t>x</t>
  </si>
  <si>
    <t>Values</t>
  </si>
  <si>
    <t>xnum</t>
  </si>
  <si>
    <t>rand</t>
  </si>
  <si>
    <t>ycombined</t>
  </si>
  <si>
    <t>PercentMax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</si>
</sst>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 applyFont="1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Sheet1!$B$5:$B$10004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11-419F-BA56-54F29CC990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Sheet1!$B$5:$B$10004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E3-46B1-AC93-B1998CA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296"/>
        <c:axId val="421395624"/>
      </c:scatterChart>
      <c:valAx>
        <c:axId val="421395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Progression through track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624"/>
        <c:crosses val="autoZero"/>
        <c:crossBetween val="midCat"/>
      </c:valAx>
      <c:valAx>
        <c:axId val="421395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Proportion of Maximum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Progression</a:t>
            </a:r>
            <a:r>
              <a:rPr lang="en-GB" baseline="0"/>
              <a:t> = 5, Randmness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ycombined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Sheet1!$B$5:$B$10004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xVal>
          <c:yVal>
            <c:numRef>
              <c:f>Sheet1!$D$5:$D$10004</c:f>
              <c:numCache>
                <c:formatCode>General</c:formatCode>
                <c:ptCount val="10000"/>
                <c:pt idx="0">
                  <c:v>0</c:v>
                </c:pt>
                <c:pt idx="1">
                  <c:v>9.9801755747761661E-21</c:v>
                </c:pt>
                <c:pt idx="2">
                  <c:v>3.2843444130112797E-19</c:v>
                </c:pt>
                <c:pt idx="3">
                  <c:v>2.413850888643692E-18</c:v>
                </c:pt>
                <c:pt idx="4">
                  <c:v>1.0318206534019522E-17</c:v>
                </c:pt>
                <c:pt idx="5">
                  <c:v>3.0862609690380787E-17</c:v>
                </c:pt>
                <c:pt idx="6">
                  <c:v>7.8401258897603601E-17</c:v>
                </c:pt>
                <c:pt idx="7">
                  <c:v>1.6546986340804271E-16</c:v>
                </c:pt>
                <c:pt idx="8">
                  <c:v>3.3886941497303834E-16</c:v>
                </c:pt>
                <c:pt idx="9">
                  <c:v>5.9932564573064338E-16</c:v>
                </c:pt>
                <c:pt idx="10">
                  <c:v>9.9900996775438047E-16</c:v>
                </c:pt>
                <c:pt idx="11">
                  <c:v>1.5711834773971856E-15</c:v>
                </c:pt>
                <c:pt idx="12">
                  <c:v>2.4573697510830914E-15</c:v>
                </c:pt>
                <c:pt idx="13">
                  <c:v>3.7086413819806144E-15</c:v>
                </c:pt>
                <c:pt idx="14">
                  <c:v>5.3562726734560384E-15</c:v>
                </c:pt>
                <c:pt idx="15">
                  <c:v>7.4864560929263368E-15</c:v>
                </c:pt>
                <c:pt idx="16">
                  <c:v>1.0511862621213473E-14</c:v>
                </c:pt>
                <c:pt idx="17">
                  <c:v>1.3999694735753238E-14</c:v>
                </c:pt>
                <c:pt idx="18">
                  <c:v>1.8964006396136819E-14</c:v>
                </c:pt>
                <c:pt idx="19">
                  <c:v>2.5453966911516615E-14</c:v>
                </c:pt>
                <c:pt idx="20">
                  <c:v>3.1910414318361089E-14</c:v>
                </c:pt>
                <c:pt idx="21">
                  <c:v>4.0775535521002339E-14</c:v>
                </c:pt>
                <c:pt idx="22">
                  <c:v>5.1954465068516917E-14</c:v>
                </c:pt>
                <c:pt idx="23">
                  <c:v>6.4676951337687393E-14</c:v>
                </c:pt>
                <c:pt idx="24">
                  <c:v>8.0031399805165279E-14</c:v>
                </c:pt>
                <c:pt idx="25">
                  <c:v>9.6130295916518523E-14</c:v>
                </c:pt>
                <c:pt idx="26">
                  <c:v>1.1882703405673351E-13</c:v>
                </c:pt>
                <c:pt idx="27">
                  <c:v>1.428538709889321E-13</c:v>
                </c:pt>
                <c:pt idx="28">
                  <c:v>1.7235627377685461E-13</c:v>
                </c:pt>
                <c:pt idx="29">
                  <c:v>1.9928310933685964E-13</c:v>
                </c:pt>
                <c:pt idx="30">
                  <c:v>2.4424073775918748E-13</c:v>
                </c:pt>
                <c:pt idx="31">
                  <c:v>2.8509746168748409E-13</c:v>
                </c:pt>
                <c:pt idx="32">
                  <c:v>3.2857851257587857E-13</c:v>
                </c:pt>
                <c:pt idx="33">
                  <c:v>3.9132453531455645E-13</c:v>
                </c:pt>
                <c:pt idx="34">
                  <c:v>4.5527051487251417E-13</c:v>
                </c:pt>
                <c:pt idx="35">
                  <c:v>5.2984656656901881E-13</c:v>
                </c:pt>
                <c:pt idx="36">
                  <c:v>6.0034496676193893E-13</c:v>
                </c:pt>
                <c:pt idx="37">
                  <c:v>7.1288083824915903E-13</c:v>
                </c:pt>
                <c:pt idx="38">
                  <c:v>7.823411023177204E-13</c:v>
                </c:pt>
                <c:pt idx="39">
                  <c:v>9.0043266249840123E-13</c:v>
                </c:pt>
                <c:pt idx="40">
                  <c:v>1.0051271754678356E-12</c:v>
                </c:pt>
                <c:pt idx="41">
                  <c:v>1.178695531129222E-12</c:v>
                </c:pt>
                <c:pt idx="42">
                  <c:v>1.2910563483959622E-12</c:v>
                </c:pt>
                <c:pt idx="43">
                  <c:v>1.4844384163198114E-12</c:v>
                </c:pt>
                <c:pt idx="44">
                  <c:v>1.6220726384871785E-12</c:v>
                </c:pt>
                <c:pt idx="45">
                  <c:v>1.8411043195820118E-12</c:v>
                </c:pt>
                <c:pt idx="46">
                  <c:v>2.04507734848481E-12</c:v>
                </c:pt>
                <c:pt idx="47">
                  <c:v>2.251039225535572E-12</c:v>
                </c:pt>
                <c:pt idx="48">
                  <c:v>2.5677338164425607E-12</c:v>
                </c:pt>
                <c:pt idx="49">
                  <c:v>2.8279229447845269E-12</c:v>
                </c:pt>
                <c:pt idx="50">
                  <c:v>3.0956819611494078E-12</c:v>
                </c:pt>
                <c:pt idx="51">
                  <c:v>3.5691435252104871E-12</c:v>
                </c:pt>
                <c:pt idx="52">
                  <c:v>3.8282931213737701E-12</c:v>
                </c:pt>
                <c:pt idx="53">
                  <c:v>4.1988205528534871E-12</c:v>
                </c:pt>
                <c:pt idx="54">
                  <c:v>4.567057699704184E-12</c:v>
                </c:pt>
                <c:pt idx="55">
                  <c:v>5.0697484004880876E-12</c:v>
                </c:pt>
                <c:pt idx="56">
                  <c:v>5.5056836910655141E-12</c:v>
                </c:pt>
                <c:pt idx="57">
                  <c:v>6.0411588542101427E-12</c:v>
                </c:pt>
                <c:pt idx="58">
                  <c:v>6.6265936580703016E-12</c:v>
                </c:pt>
                <c:pt idx="59">
                  <c:v>7.0727437824084705E-12</c:v>
                </c:pt>
                <c:pt idx="60">
                  <c:v>7.7776941449764155E-12</c:v>
                </c:pt>
                <c:pt idx="61">
                  <c:v>8.2581874703922491E-12</c:v>
                </c:pt>
                <c:pt idx="62">
                  <c:v>9.2404595854575482E-12</c:v>
                </c:pt>
                <c:pt idx="63">
                  <c:v>9.9850174265481181E-12</c:v>
                </c:pt>
                <c:pt idx="64">
                  <c:v>1.0873956485672849E-11</c:v>
                </c:pt>
                <c:pt idx="65">
                  <c:v>1.1632525434861679E-11</c:v>
                </c:pt>
                <c:pt idx="66">
                  <c:v>1.2542631054064828E-11</c:v>
                </c:pt>
                <c:pt idx="67">
                  <c:v>1.3478641170398381E-11</c:v>
                </c:pt>
                <c:pt idx="68">
                  <c:v>1.4451156261960577E-11</c:v>
                </c:pt>
                <c:pt idx="69">
                  <c:v>1.5743668140682038E-11</c:v>
                </c:pt>
                <c:pt idx="70">
                  <c:v>1.646383129222601E-11</c:v>
                </c:pt>
                <c:pt idx="71">
                  <c:v>1.7764996644870171E-11</c:v>
                </c:pt>
                <c:pt idx="72">
                  <c:v>1.9527881036878226E-11</c:v>
                </c:pt>
                <c:pt idx="73">
                  <c:v>2.0823950953314926E-11</c:v>
                </c:pt>
                <c:pt idx="74">
                  <c:v>2.2399419224979222E-11</c:v>
                </c:pt>
                <c:pt idx="75">
                  <c:v>2.3452031773698416E-11</c:v>
                </c:pt>
                <c:pt idx="76">
                  <c:v>2.5510962519062378E-11</c:v>
                </c:pt>
                <c:pt idx="77">
                  <c:v>2.651343533254029E-11</c:v>
                </c:pt>
                <c:pt idx="78">
                  <c:v>2.9377188893658991E-11</c:v>
                </c:pt>
                <c:pt idx="79">
                  <c:v>3.0880309431206033E-11</c:v>
                </c:pt>
                <c:pt idx="80">
                  <c:v>3.2788610685714429E-11</c:v>
                </c:pt>
                <c:pt idx="81">
                  <c:v>3.4566226088598762E-11</c:v>
                </c:pt>
                <c:pt idx="82">
                  <c:v>3.7403299671780271E-11</c:v>
                </c:pt>
                <c:pt idx="83">
                  <c:v>3.9571762430399716E-11</c:v>
                </c:pt>
                <c:pt idx="84">
                  <c:v>4.2448629386454281E-11</c:v>
                </c:pt>
                <c:pt idx="85">
                  <c:v>4.5167751832240714E-11</c:v>
                </c:pt>
                <c:pt idx="86">
                  <c:v>4.7782521309945225E-11</c:v>
                </c:pt>
                <c:pt idx="87">
                  <c:v>4.8840402740469682E-11</c:v>
                </c:pt>
                <c:pt idx="88">
                  <c:v>5.2072226547898517E-11</c:v>
                </c:pt>
                <c:pt idx="89">
                  <c:v>5.5995605088517557E-11</c:v>
                </c:pt>
                <c:pt idx="90">
                  <c:v>5.9313865960820663E-11</c:v>
                </c:pt>
                <c:pt idx="91">
                  <c:v>6.3738050611421642E-11</c:v>
                </c:pt>
                <c:pt idx="92">
                  <c:v>6.6739141165281371E-11</c:v>
                </c:pt>
                <c:pt idx="93">
                  <c:v>6.848672686583772E-11</c:v>
                </c:pt>
                <c:pt idx="94">
                  <c:v>7.4252198124172868E-11</c:v>
                </c:pt>
                <c:pt idx="95">
                  <c:v>7.6357462837815807E-11</c:v>
                </c:pt>
                <c:pt idx="96">
                  <c:v>8.0472231482861574E-11</c:v>
                </c:pt>
                <c:pt idx="97">
                  <c:v>8.5930477823089938E-11</c:v>
                </c:pt>
                <c:pt idx="98">
                  <c:v>9.0394180705974451E-11</c:v>
                </c:pt>
                <c:pt idx="99">
                  <c:v>9.4366673334001616E-11</c:v>
                </c:pt>
                <c:pt idx="100">
                  <c:v>1.0070232114340229E-10</c:v>
                </c:pt>
                <c:pt idx="101">
                  <c:v>1.0465011099047429E-10</c:v>
                </c:pt>
                <c:pt idx="102">
                  <c:v>1.1055764665699287E-10</c:v>
                </c:pt>
                <c:pt idx="103">
                  <c:v>1.1597435451264816E-10</c:v>
                </c:pt>
                <c:pt idx="104">
                  <c:v>1.2066454333613437E-10</c:v>
                </c:pt>
                <c:pt idx="105">
                  <c:v>1.2699133899589821E-10</c:v>
                </c:pt>
                <c:pt idx="106">
                  <c:v>1.335930353687962E-10</c:v>
                </c:pt>
                <c:pt idx="107">
                  <c:v>1.4339866152542811E-10</c:v>
                </c:pt>
                <c:pt idx="108">
                  <c:v>1.4859618054830872E-10</c:v>
                </c:pt>
                <c:pt idx="109">
                  <c:v>1.5359600823623447E-10</c:v>
                </c:pt>
                <c:pt idx="110">
                  <c:v>1.6449333899426985E-10</c:v>
                </c:pt>
                <c:pt idx="111">
                  <c:v>1.6979724890497913E-10</c:v>
                </c:pt>
                <c:pt idx="112">
                  <c:v>1.7660837321140307E-10</c:v>
                </c:pt>
                <c:pt idx="113">
                  <c:v>1.8226785628860914E-10</c:v>
                </c:pt>
                <c:pt idx="114">
                  <c:v>1.9424081605913822E-10</c:v>
                </c:pt>
                <c:pt idx="115">
                  <c:v>2.0091978557801829E-10</c:v>
                </c:pt>
                <c:pt idx="116">
                  <c:v>2.1155572029563195E-10</c:v>
                </c:pt>
                <c:pt idx="117">
                  <c:v>2.2158191258555468E-10</c:v>
                </c:pt>
                <c:pt idx="118">
                  <c:v>2.2769610039481845E-10</c:v>
                </c:pt>
                <c:pt idx="119">
                  <c:v>2.3919786549536023E-10</c:v>
                </c:pt>
                <c:pt idx="120">
                  <c:v>2.5048901446442137E-10</c:v>
                </c:pt>
                <c:pt idx="121">
                  <c:v>2.610046345715117E-10</c:v>
                </c:pt>
                <c:pt idx="122">
                  <c:v>2.6672409745896227E-10</c:v>
                </c:pt>
                <c:pt idx="123">
                  <c:v>2.7834673911467136E-10</c:v>
                </c:pt>
                <c:pt idx="124">
                  <c:v>2.9301466542018056E-10</c:v>
                </c:pt>
                <c:pt idx="125">
                  <c:v>3.0330653506542743E-10</c:v>
                </c:pt>
                <c:pt idx="126">
                  <c:v>3.1941563242156374E-10</c:v>
                </c:pt>
                <c:pt idx="127">
                  <c:v>3.2787358824614946E-10</c:v>
                </c:pt>
                <c:pt idx="128">
                  <c:v>3.429197873692511E-10</c:v>
                </c:pt>
                <c:pt idx="129">
                  <c:v>3.5823650493824889E-10</c:v>
                </c:pt>
                <c:pt idx="130">
                  <c:v>3.6980099146119126E-10</c:v>
                </c:pt>
                <c:pt idx="131">
                  <c:v>3.8776235965092413E-10</c:v>
                </c:pt>
                <c:pt idx="132">
                  <c:v>4.0630429866903611E-10</c:v>
                </c:pt>
                <c:pt idx="133">
                  <c:v>4.1342093005148394E-10</c:v>
                </c:pt>
                <c:pt idx="134">
                  <c:v>4.2898609998271408E-10</c:v>
                </c:pt>
                <c:pt idx="135">
                  <c:v>4.4865962852126042E-10</c:v>
                </c:pt>
                <c:pt idx="136">
                  <c:v>4.6680259161451401E-10</c:v>
                </c:pt>
                <c:pt idx="137">
                  <c:v>4.7418547158781049E-10</c:v>
                </c:pt>
                <c:pt idx="138">
                  <c:v>5.1642865019129847E-10</c:v>
                </c:pt>
                <c:pt idx="139">
                  <c:v>4.9109956453769105E-10</c:v>
                </c:pt>
                <c:pt idx="140">
                  <c:v>5.3010269662236047E-10</c:v>
                </c:pt>
                <c:pt idx="141">
                  <c:v>5.5479723457033672E-10</c:v>
                </c:pt>
                <c:pt idx="142">
                  <c:v>5.7547409651772373E-10</c:v>
                </c:pt>
                <c:pt idx="143">
                  <c:v>6.038548932002312E-10</c:v>
                </c:pt>
                <c:pt idx="144">
                  <c:v>6.198057487428525E-10</c:v>
                </c:pt>
                <c:pt idx="145">
                  <c:v>6.4288339102546776E-10</c:v>
                </c:pt>
                <c:pt idx="146">
                  <c:v>6.6141891742422929E-10</c:v>
                </c:pt>
                <c:pt idx="147">
                  <c:v>6.8839630937189769E-10</c:v>
                </c:pt>
                <c:pt idx="148">
                  <c:v>7.2606377031384847E-10</c:v>
                </c:pt>
                <c:pt idx="149">
                  <c:v>7.4115297276210585E-10</c:v>
                </c:pt>
                <c:pt idx="150">
                  <c:v>7.6238568794484208E-10</c:v>
                </c:pt>
                <c:pt idx="151">
                  <c:v>7.8096849208702491E-10</c:v>
                </c:pt>
                <c:pt idx="152">
                  <c:v>8.2461998768923896E-10</c:v>
                </c:pt>
                <c:pt idx="153">
                  <c:v>8.4024019045306285E-10</c:v>
                </c:pt>
                <c:pt idx="154">
                  <c:v>8.6431038161030933E-10</c:v>
                </c:pt>
                <c:pt idx="155">
                  <c:v>8.8519704894145283E-10</c:v>
                </c:pt>
                <c:pt idx="156">
                  <c:v>9.3124553083222187E-10</c:v>
                </c:pt>
                <c:pt idx="157">
                  <c:v>9.6705700260837121E-10</c:v>
                </c:pt>
                <c:pt idx="158">
                  <c:v>9.8494055509389203E-10</c:v>
                </c:pt>
                <c:pt idx="159">
                  <c:v>1.0117185120446853E-9</c:v>
                </c:pt>
                <c:pt idx="160">
                  <c:v>1.0425948493143993E-9</c:v>
                </c:pt>
                <c:pt idx="161">
                  <c:v>1.0769010441285318E-9</c:v>
                </c:pt>
                <c:pt idx="162">
                  <c:v>1.1159756829213752E-9</c:v>
                </c:pt>
                <c:pt idx="163">
                  <c:v>1.1579924953553199E-9</c:v>
                </c:pt>
                <c:pt idx="164">
                  <c:v>1.1853537062110147E-9</c:v>
                </c:pt>
                <c:pt idx="165">
                  <c:v>1.2257354328892464E-9</c:v>
                </c:pt>
                <c:pt idx="166">
                  <c:v>1.2543406373894831E-9</c:v>
                </c:pt>
                <c:pt idx="167">
                  <c:v>1.2790588363329861E-9</c:v>
                </c:pt>
                <c:pt idx="168">
                  <c:v>1.3356938126073233E-9</c:v>
                </c:pt>
                <c:pt idx="169">
                  <c:v>1.3611113879572068E-9</c:v>
                </c:pt>
                <c:pt idx="170">
                  <c:v>1.435909406528344E-9</c:v>
                </c:pt>
                <c:pt idx="171">
                  <c:v>1.4556396712708974E-9</c:v>
                </c:pt>
                <c:pt idx="172">
                  <c:v>1.3970049582013481E-9</c:v>
                </c:pt>
                <c:pt idx="173">
                  <c:v>1.5327038605475848E-9</c:v>
                </c:pt>
                <c:pt idx="174">
                  <c:v>1.5904602729158812E-9</c:v>
                </c:pt>
                <c:pt idx="175">
                  <c:v>1.6817733557900694E-9</c:v>
                </c:pt>
                <c:pt idx="176">
                  <c:v>1.678846818417622E-9</c:v>
                </c:pt>
                <c:pt idx="177">
                  <c:v>1.741725315241359E-9</c:v>
                </c:pt>
                <c:pt idx="178">
                  <c:v>1.7571632148099397E-9</c:v>
                </c:pt>
                <c:pt idx="179">
                  <c:v>1.8245908078078768E-9</c:v>
                </c:pt>
                <c:pt idx="180">
                  <c:v>1.878113721186006E-9</c:v>
                </c:pt>
                <c:pt idx="181">
                  <c:v>1.9296764758437925E-9</c:v>
                </c:pt>
                <c:pt idx="182">
                  <c:v>1.9845086274641704E-9</c:v>
                </c:pt>
                <c:pt idx="183">
                  <c:v>2.0662354339535042E-9</c:v>
                </c:pt>
                <c:pt idx="184">
                  <c:v>2.1417360845389782E-9</c:v>
                </c:pt>
                <c:pt idx="185">
                  <c:v>2.1637123565663248E-9</c:v>
                </c:pt>
                <c:pt idx="186">
                  <c:v>2.2680432130686192E-9</c:v>
                </c:pt>
                <c:pt idx="187">
                  <c:v>2.3066488313560196E-9</c:v>
                </c:pt>
                <c:pt idx="188">
                  <c:v>2.3972634836606049E-9</c:v>
                </c:pt>
                <c:pt idx="189">
                  <c:v>2.3994334131339247E-9</c:v>
                </c:pt>
                <c:pt idx="190">
                  <c:v>2.4137360553217169E-9</c:v>
                </c:pt>
                <c:pt idx="191">
                  <c:v>2.5665652951550413E-9</c:v>
                </c:pt>
                <c:pt idx="192">
                  <c:v>2.5665161998718027E-9</c:v>
                </c:pt>
                <c:pt idx="193">
                  <c:v>2.6405662941054698E-9</c:v>
                </c:pt>
                <c:pt idx="194">
                  <c:v>2.8553711814739739E-9</c:v>
                </c:pt>
                <c:pt idx="195">
                  <c:v>2.8420337592076314E-9</c:v>
                </c:pt>
                <c:pt idx="196">
                  <c:v>2.9095058508932084E-9</c:v>
                </c:pt>
                <c:pt idx="197">
                  <c:v>2.9688318635203264E-9</c:v>
                </c:pt>
                <c:pt idx="198">
                  <c:v>3.0359109105756621E-9</c:v>
                </c:pt>
                <c:pt idx="199">
                  <c:v>3.1441911852371869E-9</c:v>
                </c:pt>
                <c:pt idx="200">
                  <c:v>3.0631736441914796E-9</c:v>
                </c:pt>
                <c:pt idx="201">
                  <c:v>3.3038512805346166E-9</c:v>
                </c:pt>
                <c:pt idx="202">
                  <c:v>3.3648548618309496E-9</c:v>
                </c:pt>
                <c:pt idx="203">
                  <c:v>3.5029449819673413E-9</c:v>
                </c:pt>
                <c:pt idx="204">
                  <c:v>3.5610093360056766E-9</c:v>
                </c:pt>
                <c:pt idx="205">
                  <c:v>3.6900636026250352E-9</c:v>
                </c:pt>
                <c:pt idx="206">
                  <c:v>3.6506050376684085E-9</c:v>
                </c:pt>
                <c:pt idx="207">
                  <c:v>3.8160199538951031E-9</c:v>
                </c:pt>
                <c:pt idx="208">
                  <c:v>3.9809276780447947E-9</c:v>
                </c:pt>
                <c:pt idx="209">
                  <c:v>3.9456833295283521E-9</c:v>
                </c:pt>
                <c:pt idx="210">
                  <c:v>4.0191645261194734E-9</c:v>
                </c:pt>
                <c:pt idx="211">
                  <c:v>4.2311949317943975E-9</c:v>
                </c:pt>
                <c:pt idx="212">
                  <c:v>4.2800845945752823E-9</c:v>
                </c:pt>
                <c:pt idx="213">
                  <c:v>4.3898931169464912E-9</c:v>
                </c:pt>
                <c:pt idx="214">
                  <c:v>4.4323989184168043E-9</c:v>
                </c:pt>
                <c:pt idx="215">
                  <c:v>4.6197341182304169E-9</c:v>
                </c:pt>
                <c:pt idx="216">
                  <c:v>4.7635254455502876E-9</c:v>
                </c:pt>
                <c:pt idx="217">
                  <c:v>4.7391365697384807E-9</c:v>
                </c:pt>
                <c:pt idx="218">
                  <c:v>4.9259357548671108E-9</c:v>
                </c:pt>
                <c:pt idx="219">
                  <c:v>5.0767606217215068E-9</c:v>
                </c:pt>
                <c:pt idx="220">
                  <c:v>5.1189057767378498E-9</c:v>
                </c:pt>
                <c:pt idx="221">
                  <c:v>5.2906942922895329E-9</c:v>
                </c:pt>
                <c:pt idx="222">
                  <c:v>5.3119827933243317E-9</c:v>
                </c:pt>
                <c:pt idx="223">
                  <c:v>5.5728129896066382E-9</c:v>
                </c:pt>
                <c:pt idx="224">
                  <c:v>5.4110247562930454E-9</c:v>
                </c:pt>
                <c:pt idx="225">
                  <c:v>5.7662851924044919E-9</c:v>
                </c:pt>
                <c:pt idx="226">
                  <c:v>5.9030721114116289E-9</c:v>
                </c:pt>
                <c:pt idx="227">
                  <c:v>5.9568629209257175E-9</c:v>
                </c:pt>
                <c:pt idx="228">
                  <c:v>6.1700237857592463E-9</c:v>
                </c:pt>
                <c:pt idx="229">
                  <c:v>6.3296133324814862E-9</c:v>
                </c:pt>
                <c:pt idx="230">
                  <c:v>6.3964094811865906E-9</c:v>
                </c:pt>
                <c:pt idx="231">
                  <c:v>6.6281141574628903E-9</c:v>
                </c:pt>
                <c:pt idx="232">
                  <c:v>6.7466549265718611E-9</c:v>
                </c:pt>
                <c:pt idx="233">
                  <c:v>6.8772936771553571E-9</c:v>
                </c:pt>
                <c:pt idx="234">
                  <c:v>6.8887160048557968E-9</c:v>
                </c:pt>
                <c:pt idx="235">
                  <c:v>7.1636304371262235E-9</c:v>
                </c:pt>
                <c:pt idx="236">
                  <c:v>7.2535451254244356E-9</c:v>
                </c:pt>
                <c:pt idx="237">
                  <c:v>7.4298360965933295E-9</c:v>
                </c:pt>
                <c:pt idx="238">
                  <c:v>7.5689466732774102E-9</c:v>
                </c:pt>
                <c:pt idx="239">
                  <c:v>7.5839820028285949E-9</c:v>
                </c:pt>
                <c:pt idx="240">
                  <c:v>7.900044797750301E-9</c:v>
                </c:pt>
                <c:pt idx="241">
                  <c:v>8.268663815257113E-9</c:v>
                </c:pt>
                <c:pt idx="242">
                  <c:v>8.4857131284840126E-9</c:v>
                </c:pt>
                <c:pt idx="243">
                  <c:v>8.3837147357286447E-9</c:v>
                </c:pt>
                <c:pt idx="244">
                  <c:v>9.2573088820262576E-9</c:v>
                </c:pt>
                <c:pt idx="245">
                  <c:v>8.831149388115879E-9</c:v>
                </c:pt>
                <c:pt idx="246">
                  <c:v>9.0154243007267456E-9</c:v>
                </c:pt>
                <c:pt idx="247">
                  <c:v>9.1885915718401358E-9</c:v>
                </c:pt>
                <c:pt idx="248">
                  <c:v>9.5569819528031373E-9</c:v>
                </c:pt>
                <c:pt idx="249">
                  <c:v>9.5687017450917679E-9</c:v>
                </c:pt>
                <c:pt idx="250">
                  <c:v>9.7262562170930284E-9</c:v>
                </c:pt>
                <c:pt idx="251">
                  <c:v>9.9843031249310228E-9</c:v>
                </c:pt>
                <c:pt idx="252">
                  <c:v>1.0178962854405596E-8</c:v>
                </c:pt>
                <c:pt idx="253">
                  <c:v>1.0546221540412642E-8</c:v>
                </c:pt>
                <c:pt idx="254">
                  <c:v>1.0491788344640804E-8</c:v>
                </c:pt>
                <c:pt idx="255">
                  <c:v>1.0700892513534319E-8</c:v>
                </c:pt>
                <c:pt idx="256">
                  <c:v>1.0927712630244009E-8</c:v>
                </c:pt>
                <c:pt idx="257">
                  <c:v>1.1312825615877968E-8</c:v>
                </c:pt>
                <c:pt idx="258">
                  <c:v>1.1380755113599758E-8</c:v>
                </c:pt>
                <c:pt idx="259">
                  <c:v>1.1677612620042409E-8</c:v>
                </c:pt>
                <c:pt idx="260">
                  <c:v>1.1682739129585836E-8</c:v>
                </c:pt>
                <c:pt idx="261">
                  <c:v>1.220109265196646E-8</c:v>
                </c:pt>
                <c:pt idx="262">
                  <c:v>1.2703171642633952E-8</c:v>
                </c:pt>
                <c:pt idx="263">
                  <c:v>1.2267027911133112E-8</c:v>
                </c:pt>
                <c:pt idx="264">
                  <c:v>1.3073325194877074E-8</c:v>
                </c:pt>
                <c:pt idx="265">
                  <c:v>1.3012404676985327E-8</c:v>
                </c:pt>
                <c:pt idx="266">
                  <c:v>1.3024503118984124E-8</c:v>
                </c:pt>
                <c:pt idx="267">
                  <c:v>1.3403961704768832E-8</c:v>
                </c:pt>
                <c:pt idx="268">
                  <c:v>1.391525636032566E-8</c:v>
                </c:pt>
                <c:pt idx="269">
                  <c:v>1.4019743835962718E-8</c:v>
                </c:pt>
                <c:pt idx="270">
                  <c:v>1.4343223724299913E-8</c:v>
                </c:pt>
                <c:pt idx="271">
                  <c:v>1.4626904338561273E-8</c:v>
                </c:pt>
                <c:pt idx="272">
                  <c:v>1.4792366250338746E-8</c:v>
                </c:pt>
                <c:pt idx="273">
                  <c:v>1.5180243693672281E-8</c:v>
                </c:pt>
                <c:pt idx="274">
                  <c:v>1.5607693721381318E-8</c:v>
                </c:pt>
                <c:pt idx="275">
                  <c:v>1.5806352950962261E-8</c:v>
                </c:pt>
                <c:pt idx="276">
                  <c:v>1.6218013667541899E-8</c:v>
                </c:pt>
                <c:pt idx="277">
                  <c:v>1.6132897586251345E-8</c:v>
                </c:pt>
                <c:pt idx="278">
                  <c:v>1.7062343167056144E-8</c:v>
                </c:pt>
                <c:pt idx="279">
                  <c:v>1.714969659874478E-8</c:v>
                </c:pt>
                <c:pt idx="280">
                  <c:v>1.6912592742090802E-8</c:v>
                </c:pt>
                <c:pt idx="281">
                  <c:v>1.7646759812939198E-8</c:v>
                </c:pt>
                <c:pt idx="282">
                  <c:v>1.772204076346609E-8</c:v>
                </c:pt>
                <c:pt idx="283">
                  <c:v>1.8121182296720418E-8</c:v>
                </c:pt>
                <c:pt idx="284">
                  <c:v>1.8257746333448961E-8</c:v>
                </c:pt>
                <c:pt idx="285">
                  <c:v>1.8729873443969936E-8</c:v>
                </c:pt>
                <c:pt idx="286">
                  <c:v>1.9176956770445591E-8</c:v>
                </c:pt>
                <c:pt idx="287">
                  <c:v>1.9296055801562919E-8</c:v>
                </c:pt>
                <c:pt idx="288">
                  <c:v>1.9850939982428958E-8</c:v>
                </c:pt>
                <c:pt idx="289">
                  <c:v>2.0283416973738304E-8</c:v>
                </c:pt>
                <c:pt idx="290">
                  <c:v>2.0173358142830739E-8</c:v>
                </c:pt>
                <c:pt idx="291">
                  <c:v>2.0851519643664789E-8</c:v>
                </c:pt>
                <c:pt idx="292">
                  <c:v>2.0347117928218515E-8</c:v>
                </c:pt>
                <c:pt idx="293">
                  <c:v>2.1551627714690071E-8</c:v>
                </c:pt>
                <c:pt idx="294">
                  <c:v>2.2029274588274698E-8</c:v>
                </c:pt>
                <c:pt idx="295">
                  <c:v>2.2318525737691635E-8</c:v>
                </c:pt>
                <c:pt idx="296">
                  <c:v>2.2997726806928042E-8</c:v>
                </c:pt>
                <c:pt idx="297">
                  <c:v>2.3516843859719556E-8</c:v>
                </c:pt>
                <c:pt idx="298">
                  <c:v>2.3628555861601341E-8</c:v>
                </c:pt>
                <c:pt idx="299">
                  <c:v>2.4415039001866546E-8</c:v>
                </c:pt>
                <c:pt idx="300">
                  <c:v>2.4173731640152289E-8</c:v>
                </c:pt>
                <c:pt idx="301">
                  <c:v>2.472198400630971E-8</c:v>
                </c:pt>
                <c:pt idx="302">
                  <c:v>2.5041388643588422E-8</c:v>
                </c:pt>
                <c:pt idx="303">
                  <c:v>2.5600538975933402E-8</c:v>
                </c:pt>
                <c:pt idx="304">
                  <c:v>2.6136404722088877E-8</c:v>
                </c:pt>
                <c:pt idx="305">
                  <c:v>2.6457309900133055E-8</c:v>
                </c:pt>
                <c:pt idx="306">
                  <c:v>2.6757722041351455E-8</c:v>
                </c:pt>
                <c:pt idx="307">
                  <c:v>2.7493477344139411E-8</c:v>
                </c:pt>
                <c:pt idx="308">
                  <c:v>2.7903452185575138E-8</c:v>
                </c:pt>
                <c:pt idx="309">
                  <c:v>2.864033072814193E-8</c:v>
                </c:pt>
                <c:pt idx="310">
                  <c:v>2.8478881000530118E-8</c:v>
                </c:pt>
                <c:pt idx="311">
                  <c:v>3.0626992672467078E-8</c:v>
                </c:pt>
                <c:pt idx="312">
                  <c:v>2.9271822808553976E-8</c:v>
                </c:pt>
                <c:pt idx="313">
                  <c:v>3.0561264717428671E-8</c:v>
                </c:pt>
                <c:pt idx="314">
                  <c:v>3.0248122109148698E-8</c:v>
                </c:pt>
                <c:pt idx="315">
                  <c:v>3.1316600288279048E-8</c:v>
                </c:pt>
                <c:pt idx="316">
                  <c:v>3.1781440851569675E-8</c:v>
                </c:pt>
                <c:pt idx="317">
                  <c:v>3.2101959182217932E-8</c:v>
                </c:pt>
                <c:pt idx="318">
                  <c:v>3.322701898111358E-8</c:v>
                </c:pt>
                <c:pt idx="319">
                  <c:v>3.3171235165107935E-8</c:v>
                </c:pt>
                <c:pt idx="320">
                  <c:v>3.3204489353032861E-8</c:v>
                </c:pt>
                <c:pt idx="321">
                  <c:v>3.3946246843275731E-8</c:v>
                </c:pt>
                <c:pt idx="322">
                  <c:v>3.4282779817791705E-8</c:v>
                </c:pt>
                <c:pt idx="323">
                  <c:v>3.4508375850694893E-8</c:v>
                </c:pt>
                <c:pt idx="324">
                  <c:v>3.5870256082733578E-8</c:v>
                </c:pt>
                <c:pt idx="325">
                  <c:v>3.546285625263136E-8</c:v>
                </c:pt>
                <c:pt idx="326">
                  <c:v>3.6796829195585993E-8</c:v>
                </c:pt>
                <c:pt idx="327">
                  <c:v>3.6245427382838476E-8</c:v>
                </c:pt>
                <c:pt idx="328">
                  <c:v>3.7856485226682869E-8</c:v>
                </c:pt>
                <c:pt idx="329">
                  <c:v>3.8235153985061575E-8</c:v>
                </c:pt>
                <c:pt idx="330">
                  <c:v>3.9098996139274839E-8</c:v>
                </c:pt>
                <c:pt idx="331">
                  <c:v>3.9367488957309107E-8</c:v>
                </c:pt>
                <c:pt idx="332">
                  <c:v>4.0360417809386491E-8</c:v>
                </c:pt>
                <c:pt idx="333">
                  <c:v>4.0894069533066998E-8</c:v>
                </c:pt>
                <c:pt idx="334">
                  <c:v>4.1085720410931746E-8</c:v>
                </c:pt>
                <c:pt idx="335">
                  <c:v>4.257641077803434E-8</c:v>
                </c:pt>
                <c:pt idx="336">
                  <c:v>4.2427406131583157E-8</c:v>
                </c:pt>
                <c:pt idx="337">
                  <c:v>4.3801590739981918E-8</c:v>
                </c:pt>
                <c:pt idx="338">
                  <c:v>4.4296585890565318E-8</c:v>
                </c:pt>
                <c:pt idx="339">
                  <c:v>4.6086382161275546E-8</c:v>
                </c:pt>
                <c:pt idx="340">
                  <c:v>4.5291981427091744E-8</c:v>
                </c:pt>
                <c:pt idx="341">
                  <c:v>4.5529817978753826E-8</c:v>
                </c:pt>
                <c:pt idx="342">
                  <c:v>4.6006561203875568E-8</c:v>
                </c:pt>
                <c:pt idx="343">
                  <c:v>4.7688707033319113E-8</c:v>
                </c:pt>
                <c:pt idx="344">
                  <c:v>4.8177722228497461E-8</c:v>
                </c:pt>
                <c:pt idx="345">
                  <c:v>4.8606284999032133E-8</c:v>
                </c:pt>
                <c:pt idx="346">
                  <c:v>4.9513082941221748E-8</c:v>
                </c:pt>
                <c:pt idx="347">
                  <c:v>5.0027260672534524E-8</c:v>
                </c:pt>
                <c:pt idx="348">
                  <c:v>5.1028047547369522E-8</c:v>
                </c:pt>
                <c:pt idx="349">
                  <c:v>5.1917852051745423E-8</c:v>
                </c:pt>
                <c:pt idx="350">
                  <c:v>5.240535756725722E-8</c:v>
                </c:pt>
                <c:pt idx="351">
                  <c:v>5.2945423138358141E-8</c:v>
                </c:pt>
                <c:pt idx="352">
                  <c:v>5.4199355459595629E-8</c:v>
                </c:pt>
                <c:pt idx="353">
                  <c:v>5.4731011706962301E-8</c:v>
                </c:pt>
                <c:pt idx="354">
                  <c:v>5.6078550146611263E-8</c:v>
                </c:pt>
                <c:pt idx="355">
                  <c:v>5.65966316714756E-8</c:v>
                </c:pt>
                <c:pt idx="356">
                  <c:v>5.7310526544569066E-8</c:v>
                </c:pt>
                <c:pt idx="357">
                  <c:v>5.737096939073085E-8</c:v>
                </c:pt>
                <c:pt idx="358">
                  <c:v>5.9350377787040009E-8</c:v>
                </c:pt>
                <c:pt idx="359">
                  <c:v>6.0949040917674845E-8</c:v>
                </c:pt>
                <c:pt idx="360">
                  <c:v>6.0448428749609511E-8</c:v>
                </c:pt>
                <c:pt idx="361">
                  <c:v>6.0349884941645294E-8</c:v>
                </c:pt>
                <c:pt idx="362">
                  <c:v>6.1184065276462486E-8</c:v>
                </c:pt>
                <c:pt idx="363">
                  <c:v>6.3106900949592893E-8</c:v>
                </c:pt>
                <c:pt idx="364">
                  <c:v>6.3946668490678639E-8</c:v>
                </c:pt>
                <c:pt idx="365">
                  <c:v>6.3695659726880368E-8</c:v>
                </c:pt>
                <c:pt idx="366">
                  <c:v>6.4535379433019442E-8</c:v>
                </c:pt>
                <c:pt idx="367">
                  <c:v>6.5148363212287012E-8</c:v>
                </c:pt>
                <c:pt idx="368">
                  <c:v>6.755472057446271E-8</c:v>
                </c:pt>
                <c:pt idx="369">
                  <c:v>6.8312153778567137E-8</c:v>
                </c:pt>
                <c:pt idx="370">
                  <c:v>6.9262517326933023E-8</c:v>
                </c:pt>
                <c:pt idx="371">
                  <c:v>7.1820140614760442E-8</c:v>
                </c:pt>
                <c:pt idx="372">
                  <c:v>7.1113218424146368E-8</c:v>
                </c:pt>
                <c:pt idx="373">
                  <c:v>7.1145072185836E-8</c:v>
                </c:pt>
                <c:pt idx="374">
                  <c:v>7.3285964475300495E-8</c:v>
                </c:pt>
                <c:pt idx="375">
                  <c:v>7.4471452927685007E-8</c:v>
                </c:pt>
                <c:pt idx="376">
                  <c:v>7.4928006583718332E-8</c:v>
                </c:pt>
                <c:pt idx="377">
                  <c:v>7.5536690264246735E-8</c:v>
                </c:pt>
                <c:pt idx="378">
                  <c:v>7.7168354341136028E-8</c:v>
                </c:pt>
                <c:pt idx="379">
                  <c:v>7.9766842511193726E-8</c:v>
                </c:pt>
                <c:pt idx="380">
                  <c:v>7.9204545908033908E-8</c:v>
                </c:pt>
                <c:pt idx="381">
                  <c:v>7.9768078516032848E-8</c:v>
                </c:pt>
                <c:pt idx="382">
                  <c:v>8.1345342732960295E-8</c:v>
                </c:pt>
                <c:pt idx="383">
                  <c:v>8.1531182728933819E-8</c:v>
                </c:pt>
                <c:pt idx="384">
                  <c:v>8.488314683127155E-8</c:v>
                </c:pt>
                <c:pt idx="385">
                  <c:v>8.4713200974104377E-8</c:v>
                </c:pt>
                <c:pt idx="386">
                  <c:v>8.6192212294571824E-8</c:v>
                </c:pt>
                <c:pt idx="387">
                  <c:v>8.7290732159477091E-8</c:v>
                </c:pt>
                <c:pt idx="388">
                  <c:v>8.8123786253050239E-8</c:v>
                </c:pt>
                <c:pt idx="389">
                  <c:v>8.9360020794573769E-8</c:v>
                </c:pt>
                <c:pt idx="390">
                  <c:v>8.9494181938596364E-8</c:v>
                </c:pt>
                <c:pt idx="391">
                  <c:v>9.0980523410536305E-8</c:v>
                </c:pt>
                <c:pt idx="392">
                  <c:v>9.3416879688453245E-8</c:v>
                </c:pt>
                <c:pt idx="393">
                  <c:v>9.4577417163904003E-8</c:v>
                </c:pt>
                <c:pt idx="394">
                  <c:v>9.5487433656162287E-8</c:v>
                </c:pt>
                <c:pt idx="395">
                  <c:v>9.6471621992676259E-8</c:v>
                </c:pt>
                <c:pt idx="396">
                  <c:v>9.7105215097099272E-8</c:v>
                </c:pt>
                <c:pt idx="397">
                  <c:v>9.7547502416781041E-8</c:v>
                </c:pt>
                <c:pt idx="398">
                  <c:v>1.0050703342017793E-7</c:v>
                </c:pt>
                <c:pt idx="399">
                  <c:v>1.0149475321878764E-7</c:v>
                </c:pt>
                <c:pt idx="400">
                  <c:v>1.0341039055580735E-7</c:v>
                </c:pt>
                <c:pt idx="401">
                  <c:v>1.0247804191727861E-7</c:v>
                </c:pt>
                <c:pt idx="402">
                  <c:v>1.0731158658596008E-7</c:v>
                </c:pt>
                <c:pt idx="403">
                  <c:v>1.0550886817064835E-7</c:v>
                </c:pt>
                <c:pt idx="404">
                  <c:v>1.0882166007661668E-7</c:v>
                </c:pt>
                <c:pt idx="405">
                  <c:v>1.0673515196879835E-7</c:v>
                </c:pt>
                <c:pt idx="406">
                  <c:v>1.0954311483572847E-7</c:v>
                </c:pt>
                <c:pt idx="407">
                  <c:v>1.1263357938323902E-7</c:v>
                </c:pt>
                <c:pt idx="408">
                  <c:v>1.127927573652549E-7</c:v>
                </c:pt>
                <c:pt idx="409">
                  <c:v>1.15723001966544E-7</c:v>
                </c:pt>
                <c:pt idx="410">
                  <c:v>1.1641082124341903E-7</c:v>
                </c:pt>
                <c:pt idx="411">
                  <c:v>1.1723939744972159E-7</c:v>
                </c:pt>
                <c:pt idx="412">
                  <c:v>1.1902979544320795E-7</c:v>
                </c:pt>
                <c:pt idx="413">
                  <c:v>1.2007627887927089E-7</c:v>
                </c:pt>
                <c:pt idx="414">
                  <c:v>1.2166113102171029E-7</c:v>
                </c:pt>
                <c:pt idx="415">
                  <c:v>1.2258081449230486E-7</c:v>
                </c:pt>
                <c:pt idx="416">
                  <c:v>1.2432663560944751E-7</c:v>
                </c:pt>
                <c:pt idx="417">
                  <c:v>1.2590328122010278E-7</c:v>
                </c:pt>
                <c:pt idx="418">
                  <c:v>1.2612375185298912E-7</c:v>
                </c:pt>
                <c:pt idx="419">
                  <c:v>1.2754761880165172E-7</c:v>
                </c:pt>
                <c:pt idx="420">
                  <c:v>1.2853005593677841E-7</c:v>
                </c:pt>
                <c:pt idx="421">
                  <c:v>1.319536050642206E-7</c:v>
                </c:pt>
                <c:pt idx="422">
                  <c:v>1.3497915970757271E-7</c:v>
                </c:pt>
                <c:pt idx="423">
                  <c:v>1.3503439645214237E-7</c:v>
                </c:pt>
                <c:pt idx="424">
                  <c:v>1.3740611523531483E-7</c:v>
                </c:pt>
                <c:pt idx="425">
                  <c:v>1.387594765455341E-7</c:v>
                </c:pt>
                <c:pt idx="426">
                  <c:v>1.4270430352878382E-7</c:v>
                </c:pt>
                <c:pt idx="427">
                  <c:v>1.3862884387924069E-7</c:v>
                </c:pt>
                <c:pt idx="428">
                  <c:v>1.4453315115185676E-7</c:v>
                </c:pt>
                <c:pt idx="429">
                  <c:v>1.4657637145343526E-7</c:v>
                </c:pt>
                <c:pt idx="430">
                  <c:v>1.4592419414049912E-7</c:v>
                </c:pt>
                <c:pt idx="431">
                  <c:v>1.4870725043471818E-7</c:v>
                </c:pt>
                <c:pt idx="432">
                  <c:v>1.5043856475185929E-7</c:v>
                </c:pt>
                <c:pt idx="433">
                  <c:v>1.5352163733701125E-7</c:v>
                </c:pt>
                <c:pt idx="434">
                  <c:v>1.5523697767335159E-7</c:v>
                </c:pt>
                <c:pt idx="435">
                  <c:v>1.5408666159037432E-7</c:v>
                </c:pt>
                <c:pt idx="436">
                  <c:v>1.5663936123311987E-7</c:v>
                </c:pt>
                <c:pt idx="437">
                  <c:v>1.5604971386220049E-7</c:v>
                </c:pt>
                <c:pt idx="438">
                  <c:v>1.6046743427787952E-7</c:v>
                </c:pt>
                <c:pt idx="439">
                  <c:v>1.6607207382824214E-7</c:v>
                </c:pt>
                <c:pt idx="440">
                  <c:v>1.6594609923179248E-7</c:v>
                </c:pt>
                <c:pt idx="441">
                  <c:v>1.6598848397123934E-7</c:v>
                </c:pt>
                <c:pt idx="442">
                  <c:v>1.7065416226399647E-7</c:v>
                </c:pt>
                <c:pt idx="443">
                  <c:v>1.7121304988285318E-7</c:v>
                </c:pt>
                <c:pt idx="444">
                  <c:v>1.7305673508760492E-7</c:v>
                </c:pt>
                <c:pt idx="445">
                  <c:v>1.7432603617395579E-7</c:v>
                </c:pt>
                <c:pt idx="446">
                  <c:v>1.7276398754812797E-7</c:v>
                </c:pt>
                <c:pt idx="447">
                  <c:v>1.8032438929498468E-7</c:v>
                </c:pt>
                <c:pt idx="448">
                  <c:v>1.8283514223609169E-7</c:v>
                </c:pt>
                <c:pt idx="449">
                  <c:v>1.8158281453358902E-7</c:v>
                </c:pt>
                <c:pt idx="450">
                  <c:v>1.8590356806563723E-7</c:v>
                </c:pt>
                <c:pt idx="451">
                  <c:v>1.8663474438792362E-7</c:v>
                </c:pt>
                <c:pt idx="452">
                  <c:v>1.8734838821807135E-7</c:v>
                </c:pt>
                <c:pt idx="453">
                  <c:v>1.8989175359992222E-7</c:v>
                </c:pt>
                <c:pt idx="454">
                  <c:v>1.9349849474716088E-7</c:v>
                </c:pt>
                <c:pt idx="455">
                  <c:v>1.9559239527831266E-7</c:v>
                </c:pt>
                <c:pt idx="456">
                  <c:v>2.0232756834738328E-7</c:v>
                </c:pt>
                <c:pt idx="457">
                  <c:v>2.0216445821351488E-7</c:v>
                </c:pt>
                <c:pt idx="458">
                  <c:v>1.9857545978795043E-7</c:v>
                </c:pt>
                <c:pt idx="459">
                  <c:v>2.026596267831051E-7</c:v>
                </c:pt>
                <c:pt idx="460">
                  <c:v>2.099480063432444E-7</c:v>
                </c:pt>
                <c:pt idx="461">
                  <c:v>2.0259731069325669E-7</c:v>
                </c:pt>
                <c:pt idx="462">
                  <c:v>2.1488570736000473E-7</c:v>
                </c:pt>
                <c:pt idx="463">
                  <c:v>2.1699338522815916E-7</c:v>
                </c:pt>
                <c:pt idx="464">
                  <c:v>2.0500320496153407E-7</c:v>
                </c:pt>
                <c:pt idx="465">
                  <c:v>2.1953326260572346E-7</c:v>
                </c:pt>
                <c:pt idx="466">
                  <c:v>2.2837995879185009E-7</c:v>
                </c:pt>
                <c:pt idx="467">
                  <c:v>2.2644753195067932E-7</c:v>
                </c:pt>
                <c:pt idx="468">
                  <c:v>2.2325708900057302E-7</c:v>
                </c:pt>
                <c:pt idx="469">
                  <c:v>2.2626053990297197E-7</c:v>
                </c:pt>
                <c:pt idx="470">
                  <c:v>2.2872955893760718E-7</c:v>
                </c:pt>
                <c:pt idx="471">
                  <c:v>2.3140571431083041E-7</c:v>
                </c:pt>
                <c:pt idx="472">
                  <c:v>2.333570962299777E-7</c:v>
                </c:pt>
                <c:pt idx="473">
                  <c:v>2.3627694907429953E-7</c:v>
                </c:pt>
                <c:pt idx="474">
                  <c:v>2.3914661074475177E-7</c:v>
                </c:pt>
                <c:pt idx="475">
                  <c:v>2.4534167354382838E-7</c:v>
                </c:pt>
                <c:pt idx="476">
                  <c:v>2.4436622206829634E-7</c:v>
                </c:pt>
                <c:pt idx="477">
                  <c:v>2.517960251466249E-7</c:v>
                </c:pt>
                <c:pt idx="478">
                  <c:v>2.5578356914145133E-7</c:v>
                </c:pt>
                <c:pt idx="479">
                  <c:v>2.522590284220486E-7</c:v>
                </c:pt>
                <c:pt idx="480">
                  <c:v>2.5177073748798617E-7</c:v>
                </c:pt>
                <c:pt idx="481">
                  <c:v>2.5722943758955966E-7</c:v>
                </c:pt>
                <c:pt idx="482">
                  <c:v>2.5454361844248498E-7</c:v>
                </c:pt>
                <c:pt idx="483">
                  <c:v>2.6284499100521115E-7</c:v>
                </c:pt>
                <c:pt idx="484">
                  <c:v>2.6307908957069684E-7</c:v>
                </c:pt>
                <c:pt idx="485">
                  <c:v>2.6695284800190656E-7</c:v>
                </c:pt>
                <c:pt idx="486">
                  <c:v>2.7155217988095581E-7</c:v>
                </c:pt>
                <c:pt idx="487">
                  <c:v>2.7645170292448786E-7</c:v>
                </c:pt>
                <c:pt idx="488">
                  <c:v>2.7674833403743407E-7</c:v>
                </c:pt>
                <c:pt idx="489">
                  <c:v>2.7087558572608048E-7</c:v>
                </c:pt>
                <c:pt idx="490">
                  <c:v>2.7988079345039538E-7</c:v>
                </c:pt>
                <c:pt idx="491">
                  <c:v>2.8888872216942301E-7</c:v>
                </c:pt>
                <c:pt idx="492">
                  <c:v>2.9186526540696848E-7</c:v>
                </c:pt>
                <c:pt idx="493">
                  <c:v>2.9381176482941869E-7</c:v>
                </c:pt>
                <c:pt idx="494">
                  <c:v>2.9251991668866276E-7</c:v>
                </c:pt>
                <c:pt idx="495">
                  <c:v>3.032535239125756E-7</c:v>
                </c:pt>
                <c:pt idx="496">
                  <c:v>3.0055441163485219E-7</c:v>
                </c:pt>
                <c:pt idx="497">
                  <c:v>2.9951266492753474E-7</c:v>
                </c:pt>
                <c:pt idx="498">
                  <c:v>3.0722321395320194E-7</c:v>
                </c:pt>
                <c:pt idx="499">
                  <c:v>3.0676453920345523E-7</c:v>
                </c:pt>
                <c:pt idx="500">
                  <c:v>3.1470115258507803E-7</c:v>
                </c:pt>
                <c:pt idx="501">
                  <c:v>3.1635340783721824E-7</c:v>
                </c:pt>
                <c:pt idx="502">
                  <c:v>2.9985854110676113E-7</c:v>
                </c:pt>
                <c:pt idx="503">
                  <c:v>3.2241051599013763E-7</c:v>
                </c:pt>
                <c:pt idx="504">
                  <c:v>3.238532528217105E-7</c:v>
                </c:pt>
                <c:pt idx="505">
                  <c:v>3.2705523310423438E-7</c:v>
                </c:pt>
                <c:pt idx="506">
                  <c:v>3.2512563669237638E-7</c:v>
                </c:pt>
                <c:pt idx="507">
                  <c:v>3.4590546382835302E-7</c:v>
                </c:pt>
                <c:pt idx="508">
                  <c:v>3.4778036881189396E-7</c:v>
                </c:pt>
                <c:pt idx="509">
                  <c:v>3.4448050829689475E-7</c:v>
                </c:pt>
                <c:pt idx="510">
                  <c:v>3.4900973522271468E-7</c:v>
                </c:pt>
                <c:pt idx="511">
                  <c:v>3.4863023864383883E-7</c:v>
                </c:pt>
                <c:pt idx="512">
                  <c:v>3.5412948361441566E-7</c:v>
                </c:pt>
                <c:pt idx="513">
                  <c:v>3.5216872097102684E-7</c:v>
                </c:pt>
                <c:pt idx="514">
                  <c:v>3.5098150763333156E-7</c:v>
                </c:pt>
                <c:pt idx="515">
                  <c:v>3.6739662035762995E-7</c:v>
                </c:pt>
                <c:pt idx="516">
                  <c:v>3.6253676360790615E-7</c:v>
                </c:pt>
                <c:pt idx="517">
                  <c:v>3.6677038945865821E-7</c:v>
                </c:pt>
                <c:pt idx="518">
                  <c:v>3.7430565487011701E-7</c:v>
                </c:pt>
                <c:pt idx="519">
                  <c:v>3.7027497896131521E-7</c:v>
                </c:pt>
                <c:pt idx="520">
                  <c:v>3.7418206071294693E-7</c:v>
                </c:pt>
                <c:pt idx="521">
                  <c:v>3.8331830472277343E-7</c:v>
                </c:pt>
                <c:pt idx="522">
                  <c:v>3.9030169371672566E-7</c:v>
                </c:pt>
                <c:pt idx="523">
                  <c:v>4.0586306297063168E-7</c:v>
                </c:pt>
                <c:pt idx="524">
                  <c:v>3.9319788336949843E-7</c:v>
                </c:pt>
                <c:pt idx="525">
                  <c:v>3.884470299765286E-7</c:v>
                </c:pt>
                <c:pt idx="526">
                  <c:v>4.0465175410603711E-7</c:v>
                </c:pt>
                <c:pt idx="527">
                  <c:v>4.0898616684755078E-7</c:v>
                </c:pt>
                <c:pt idx="528">
                  <c:v>4.1315397234690041E-7</c:v>
                </c:pt>
                <c:pt idx="529">
                  <c:v>4.1728245212668954E-7</c:v>
                </c:pt>
                <c:pt idx="530">
                  <c:v>4.1711573908624968E-7</c:v>
                </c:pt>
                <c:pt idx="531">
                  <c:v>4.1630437464527793E-7</c:v>
                </c:pt>
                <c:pt idx="532">
                  <c:v>4.2650345019219996E-7</c:v>
                </c:pt>
                <c:pt idx="533">
                  <c:v>4.2386905284291838E-7</c:v>
                </c:pt>
                <c:pt idx="534">
                  <c:v>4.3603638466608918E-7</c:v>
                </c:pt>
                <c:pt idx="535">
                  <c:v>4.3453028269233173E-7</c:v>
                </c:pt>
                <c:pt idx="536">
                  <c:v>4.3652647688965213E-7</c:v>
                </c:pt>
                <c:pt idx="537">
                  <c:v>4.359172482235686E-7</c:v>
                </c:pt>
                <c:pt idx="538">
                  <c:v>4.5670169898676874E-7</c:v>
                </c:pt>
                <c:pt idx="539">
                  <c:v>4.5631550937245067E-7</c:v>
                </c:pt>
                <c:pt idx="540">
                  <c:v>4.6146315792662744E-7</c:v>
                </c:pt>
                <c:pt idx="541">
                  <c:v>4.4500973246144377E-7</c:v>
                </c:pt>
                <c:pt idx="542">
                  <c:v>4.7510724672906316E-7</c:v>
                </c:pt>
                <c:pt idx="543">
                  <c:v>4.6899938751399222E-7</c:v>
                </c:pt>
                <c:pt idx="544">
                  <c:v>4.6370666625109878E-7</c:v>
                </c:pt>
                <c:pt idx="545">
                  <c:v>4.7361364495186032E-7</c:v>
                </c:pt>
                <c:pt idx="546">
                  <c:v>5.1284564738475019E-7</c:v>
                </c:pt>
                <c:pt idx="547">
                  <c:v>5.0121057311038193E-7</c:v>
                </c:pt>
                <c:pt idx="548">
                  <c:v>4.9069301958259678E-7</c:v>
                </c:pt>
                <c:pt idx="549">
                  <c:v>4.9568653597268842E-7</c:v>
                </c:pt>
                <c:pt idx="550">
                  <c:v>5.118683700665688E-7</c:v>
                </c:pt>
                <c:pt idx="551">
                  <c:v>5.0926794548841012E-7</c:v>
                </c:pt>
                <c:pt idx="552">
                  <c:v>5.048921613813324E-7</c:v>
                </c:pt>
                <c:pt idx="553">
                  <c:v>5.1519711473060188E-7</c:v>
                </c:pt>
                <c:pt idx="554">
                  <c:v>5.218405099078332E-7</c:v>
                </c:pt>
                <c:pt idx="555">
                  <c:v>5.2912946454267219E-7</c:v>
                </c:pt>
                <c:pt idx="556">
                  <c:v>5.3510394211695066E-7</c:v>
                </c:pt>
                <c:pt idx="557">
                  <c:v>5.2963092596700143E-7</c:v>
                </c:pt>
                <c:pt idx="558">
                  <c:v>5.523852186784023E-7</c:v>
                </c:pt>
                <c:pt idx="559">
                  <c:v>5.4466930917927823E-7</c:v>
                </c:pt>
                <c:pt idx="560">
                  <c:v>5.5800602140027349E-7</c:v>
                </c:pt>
                <c:pt idx="561">
                  <c:v>5.4698290994760949E-7</c:v>
                </c:pt>
                <c:pt idx="562">
                  <c:v>5.5452940528369493E-7</c:v>
                </c:pt>
                <c:pt idx="563">
                  <c:v>5.6390731911385953E-7</c:v>
                </c:pt>
                <c:pt idx="564">
                  <c:v>5.8392831476459021E-7</c:v>
                </c:pt>
                <c:pt idx="565">
                  <c:v>5.7516009446147487E-7</c:v>
                </c:pt>
                <c:pt idx="566">
                  <c:v>5.8356784396631376E-7</c:v>
                </c:pt>
                <c:pt idx="567">
                  <c:v>5.8611689069505973E-7</c:v>
                </c:pt>
                <c:pt idx="568">
                  <c:v>5.7762150332903032E-7</c:v>
                </c:pt>
                <c:pt idx="569">
                  <c:v>5.9831951995501125E-7</c:v>
                </c:pt>
                <c:pt idx="570">
                  <c:v>6.0345532365252915E-7</c:v>
                </c:pt>
                <c:pt idx="571">
                  <c:v>6.1320789780272642E-7</c:v>
                </c:pt>
                <c:pt idx="572">
                  <c:v>6.0067614498924882E-7</c:v>
                </c:pt>
                <c:pt idx="573">
                  <c:v>6.372439549364827E-7</c:v>
                </c:pt>
                <c:pt idx="574">
                  <c:v>6.3934936957721018E-7</c:v>
                </c:pt>
                <c:pt idx="575">
                  <c:v>6.2884799522884962E-7</c:v>
                </c:pt>
                <c:pt idx="576">
                  <c:v>6.5106458082417221E-7</c:v>
                </c:pt>
                <c:pt idx="577">
                  <c:v>6.4008441597762608E-7</c:v>
                </c:pt>
                <c:pt idx="578">
                  <c:v>6.4843885191303472E-7</c:v>
                </c:pt>
                <c:pt idx="579">
                  <c:v>6.5622824579257353E-7</c:v>
                </c:pt>
                <c:pt idx="580">
                  <c:v>6.392578857202485E-7</c:v>
                </c:pt>
                <c:pt idx="581">
                  <c:v>6.5897478411994915E-7</c:v>
                </c:pt>
                <c:pt idx="582">
                  <c:v>6.6285309468246062E-7</c:v>
                </c:pt>
                <c:pt idx="583">
                  <c:v>6.6043334552645745E-7</c:v>
                </c:pt>
                <c:pt idx="584">
                  <c:v>6.7368104243247009E-7</c:v>
                </c:pt>
                <c:pt idx="585">
                  <c:v>6.8027582904268745E-7</c:v>
                </c:pt>
                <c:pt idx="586">
                  <c:v>6.8843633537905744E-7</c:v>
                </c:pt>
                <c:pt idx="587">
                  <c:v>6.7930315337323035E-7</c:v>
                </c:pt>
                <c:pt idx="588">
                  <c:v>6.9275334790453603E-7</c:v>
                </c:pt>
                <c:pt idx="589">
                  <c:v>6.9627677465749337E-7</c:v>
                </c:pt>
                <c:pt idx="590">
                  <c:v>7.257431879299498E-7</c:v>
                </c:pt>
                <c:pt idx="591">
                  <c:v>7.3343375089585632E-7</c:v>
                </c:pt>
                <c:pt idx="592">
                  <c:v>7.2209669675862253E-7</c:v>
                </c:pt>
                <c:pt idx="593">
                  <c:v>7.4048581398165119E-7</c:v>
                </c:pt>
                <c:pt idx="594">
                  <c:v>7.1711542392228253E-7</c:v>
                </c:pt>
                <c:pt idx="595">
                  <c:v>7.3383447333375118E-7</c:v>
                </c:pt>
                <c:pt idx="596">
                  <c:v>7.6014914986025907E-7</c:v>
                </c:pt>
                <c:pt idx="597">
                  <c:v>7.5576248291241721E-7</c:v>
                </c:pt>
                <c:pt idx="598">
                  <c:v>7.6155108727998977E-7</c:v>
                </c:pt>
                <c:pt idx="599">
                  <c:v>7.6056060440114368E-7</c:v>
                </c:pt>
                <c:pt idx="600">
                  <c:v>7.7668355491653271E-7</c:v>
                </c:pt>
                <c:pt idx="601">
                  <c:v>7.8085481068581239E-7</c:v>
                </c:pt>
                <c:pt idx="602">
                  <c:v>7.9880682806440306E-7</c:v>
                </c:pt>
                <c:pt idx="603">
                  <c:v>7.9711150903871607E-7</c:v>
                </c:pt>
                <c:pt idx="604">
                  <c:v>7.9536283823812195E-7</c:v>
                </c:pt>
                <c:pt idx="605">
                  <c:v>8.0547761544047552E-7</c:v>
                </c:pt>
                <c:pt idx="606">
                  <c:v>8.1740782352468228E-7</c:v>
                </c:pt>
                <c:pt idx="607">
                  <c:v>8.1020808182469878E-7</c:v>
                </c:pt>
                <c:pt idx="608">
                  <c:v>8.2387986091064508E-7</c:v>
                </c:pt>
                <c:pt idx="609">
                  <c:v>8.304111715537157E-7</c:v>
                </c:pt>
                <c:pt idx="610">
                  <c:v>8.327699228861134E-7</c:v>
                </c:pt>
                <c:pt idx="611">
                  <c:v>8.6060884737785311E-7</c:v>
                </c:pt>
                <c:pt idx="612">
                  <c:v>8.3109849287483247E-7</c:v>
                </c:pt>
                <c:pt idx="613">
                  <c:v>8.7897117625994818E-7</c:v>
                </c:pt>
                <c:pt idx="614">
                  <c:v>8.7275254868801517E-7</c:v>
                </c:pt>
                <c:pt idx="615">
                  <c:v>8.6633007485070071E-7</c:v>
                </c:pt>
                <c:pt idx="616">
                  <c:v>9.085750861834646E-7</c:v>
                </c:pt>
                <c:pt idx="617">
                  <c:v>9.1787313911884593E-7</c:v>
                </c:pt>
                <c:pt idx="618">
                  <c:v>8.9889062595568183E-7</c:v>
                </c:pt>
                <c:pt idx="619">
                  <c:v>9.3133709209744697E-7</c:v>
                </c:pt>
                <c:pt idx="620">
                  <c:v>8.9196460041379445E-7</c:v>
                </c:pt>
                <c:pt idx="621">
                  <c:v>9.1543359055033386E-7</c:v>
                </c:pt>
                <c:pt idx="622">
                  <c:v>9.3470156008264296E-7</c:v>
                </c:pt>
                <c:pt idx="623">
                  <c:v>9.3778019084723631E-7</c:v>
                </c:pt>
                <c:pt idx="624">
                  <c:v>9.0978921531643892E-7</c:v>
                </c:pt>
                <c:pt idx="625">
                  <c:v>9.3911418996616797E-7</c:v>
                </c:pt>
                <c:pt idx="626">
                  <c:v>9.5644321667526454E-7</c:v>
                </c:pt>
                <c:pt idx="627">
                  <c:v>9.5857225358564923E-7</c:v>
                </c:pt>
                <c:pt idx="628">
                  <c:v>9.7075481859624713E-7</c:v>
                </c:pt>
                <c:pt idx="629">
                  <c:v>9.7556741431845896E-7</c:v>
                </c:pt>
                <c:pt idx="630">
                  <c:v>1.0015718090655989E-6</c:v>
                </c:pt>
                <c:pt idx="631">
                  <c:v>9.895534413521152E-7</c:v>
                </c:pt>
                <c:pt idx="632">
                  <c:v>1.0059260523464153E-6</c:v>
                </c:pt>
                <c:pt idx="633">
                  <c:v>1.0146060660352497E-6</c:v>
                </c:pt>
                <c:pt idx="634">
                  <c:v>1.0161949453830487E-6</c:v>
                </c:pt>
                <c:pt idx="635">
                  <c:v>1.0310787074392377E-6</c:v>
                </c:pt>
                <c:pt idx="636">
                  <c:v>1.042466191966366E-6</c:v>
                </c:pt>
                <c:pt idx="637">
                  <c:v>1.0429337116904485E-6</c:v>
                </c:pt>
                <c:pt idx="638">
                  <c:v>1.0621280725667719E-6</c:v>
                </c:pt>
                <c:pt idx="639">
                  <c:v>1.0699243147137691E-6</c:v>
                </c:pt>
                <c:pt idx="640">
                  <c:v>1.0697261412384927E-6</c:v>
                </c:pt>
                <c:pt idx="641">
                  <c:v>1.107373989895703E-6</c:v>
                </c:pt>
                <c:pt idx="642">
                  <c:v>1.0967916954350646E-6</c:v>
                </c:pt>
                <c:pt idx="643">
                  <c:v>1.0947204451151605E-6</c:v>
                </c:pt>
                <c:pt idx="644">
                  <c:v>1.0793981917853887E-6</c:v>
                </c:pt>
                <c:pt idx="645">
                  <c:v>1.0747734958270688E-6</c:v>
                </c:pt>
                <c:pt idx="646">
                  <c:v>1.0804181480275432E-6</c:v>
                </c:pt>
                <c:pt idx="647">
                  <c:v>1.1338112778949271E-6</c:v>
                </c:pt>
                <c:pt idx="648">
                  <c:v>1.1368111778606533E-6</c:v>
                </c:pt>
                <c:pt idx="649">
                  <c:v>1.1804698722275162E-6</c:v>
                </c:pt>
                <c:pt idx="650">
                  <c:v>1.1446498658582635E-6</c:v>
                </c:pt>
                <c:pt idx="651">
                  <c:v>1.149431619180219E-6</c:v>
                </c:pt>
                <c:pt idx="652">
                  <c:v>1.1757386907112349E-6</c:v>
                </c:pt>
                <c:pt idx="653">
                  <c:v>1.1555015126846919E-6</c:v>
                </c:pt>
                <c:pt idx="654">
                  <c:v>1.1650347130066273E-6</c:v>
                </c:pt>
                <c:pt idx="655">
                  <c:v>1.2016101568976902E-6</c:v>
                </c:pt>
                <c:pt idx="656">
                  <c:v>1.2221065985830171E-6</c:v>
                </c:pt>
                <c:pt idx="657">
                  <c:v>1.2162642414158156E-6</c:v>
                </c:pt>
                <c:pt idx="658">
                  <c:v>1.2337406772925514E-6</c:v>
                </c:pt>
                <c:pt idx="659">
                  <c:v>1.2240861536333377E-6</c:v>
                </c:pt>
                <c:pt idx="660">
                  <c:v>1.2418569946524853E-6</c:v>
                </c:pt>
                <c:pt idx="661">
                  <c:v>1.2890394791400158E-6</c:v>
                </c:pt>
                <c:pt idx="662">
                  <c:v>1.28611325014514E-6</c:v>
                </c:pt>
                <c:pt idx="663">
                  <c:v>1.2831456243539382E-6</c:v>
                </c:pt>
                <c:pt idx="664">
                  <c:v>1.2928177911035974E-6</c:v>
                </c:pt>
                <c:pt idx="665">
                  <c:v>1.3167384880673975E-6</c:v>
                </c:pt>
                <c:pt idx="666">
                  <c:v>1.2726472144887745E-6</c:v>
                </c:pt>
                <c:pt idx="667">
                  <c:v>1.3400810884477862E-6</c:v>
                </c:pt>
                <c:pt idx="668">
                  <c:v>1.3400757460992644E-6</c:v>
                </c:pt>
                <c:pt idx="669">
                  <c:v>1.3274974940330343E-6</c:v>
                </c:pt>
                <c:pt idx="670">
                  <c:v>1.3601939523173919E-6</c:v>
                </c:pt>
                <c:pt idx="671">
                  <c:v>1.3582627694981029E-6</c:v>
                </c:pt>
                <c:pt idx="672">
                  <c:v>1.3391541592751113E-6</c:v>
                </c:pt>
                <c:pt idx="673">
                  <c:v>1.3863113520362766E-6</c:v>
                </c:pt>
                <c:pt idx="674">
                  <c:v>1.404915780368638E-6</c:v>
                </c:pt>
                <c:pt idx="675">
                  <c:v>1.4004347443214412E-6</c:v>
                </c:pt>
                <c:pt idx="676">
                  <c:v>1.3670660109104803E-6</c:v>
                </c:pt>
                <c:pt idx="677">
                  <c:v>1.4195641922126996E-6</c:v>
                </c:pt>
                <c:pt idx="678">
                  <c:v>1.4431010539141723E-6</c:v>
                </c:pt>
                <c:pt idx="679">
                  <c:v>1.4208989503610643E-6</c:v>
                </c:pt>
                <c:pt idx="680">
                  <c:v>1.4489199443874855E-6</c:v>
                </c:pt>
                <c:pt idx="681">
                  <c:v>1.4952805042860584E-6</c:v>
                </c:pt>
                <c:pt idx="682">
                  <c:v>1.4544078505101471E-6</c:v>
                </c:pt>
                <c:pt idx="683">
                  <c:v>1.512931473513164E-6</c:v>
                </c:pt>
                <c:pt idx="684">
                  <c:v>1.5155679723071244E-6</c:v>
                </c:pt>
                <c:pt idx="685">
                  <c:v>1.5088023611349839E-6</c:v>
                </c:pt>
                <c:pt idx="686">
                  <c:v>1.5277942908619977E-6</c:v>
                </c:pt>
                <c:pt idx="687">
                  <c:v>1.5351144962369992E-6</c:v>
                </c:pt>
                <c:pt idx="688">
                  <c:v>1.5416051561868134E-6</c:v>
                </c:pt>
                <c:pt idx="689">
                  <c:v>1.5383570231906244E-6</c:v>
                </c:pt>
                <c:pt idx="690">
                  <c:v>1.5590775196068785E-6</c:v>
                </c:pt>
                <c:pt idx="691">
                  <c:v>1.5638476937959737E-6</c:v>
                </c:pt>
                <c:pt idx="692">
                  <c:v>1.5911681463666035E-6</c:v>
                </c:pt>
                <c:pt idx="693">
                  <c:v>1.5971786918125448E-6</c:v>
                </c:pt>
                <c:pt idx="694">
                  <c:v>1.6196826825980912E-6</c:v>
                </c:pt>
                <c:pt idx="695">
                  <c:v>1.6232245058980974E-6</c:v>
                </c:pt>
                <c:pt idx="696">
                  <c:v>1.6296247421563254E-6</c:v>
                </c:pt>
                <c:pt idx="697">
                  <c:v>1.6335896870928298E-6</c:v>
                </c:pt>
                <c:pt idx="698">
                  <c:v>1.6716477421741404E-6</c:v>
                </c:pt>
                <c:pt idx="699">
                  <c:v>1.645286493875309E-6</c:v>
                </c:pt>
                <c:pt idx="700">
                  <c:v>1.7306027949227238E-6</c:v>
                </c:pt>
                <c:pt idx="701">
                  <c:v>1.705195881084777E-6</c:v>
                </c:pt>
                <c:pt idx="702">
                  <c:v>1.7464431749853113E-6</c:v>
                </c:pt>
                <c:pt idx="703">
                  <c:v>1.7075065286843435E-6</c:v>
                </c:pt>
                <c:pt idx="704">
                  <c:v>1.7228978985183829E-6</c:v>
                </c:pt>
                <c:pt idx="705">
                  <c:v>1.7651825889602918E-6</c:v>
                </c:pt>
                <c:pt idx="706">
                  <c:v>1.7624442646517464E-6</c:v>
                </c:pt>
                <c:pt idx="707">
                  <c:v>1.7508854813429118E-6</c:v>
                </c:pt>
                <c:pt idx="708">
                  <c:v>1.7066794640933008E-6</c:v>
                </c:pt>
                <c:pt idx="709">
                  <c:v>1.7860357208787015E-6</c:v>
                </c:pt>
                <c:pt idx="710">
                  <c:v>1.7893383547191985E-6</c:v>
                </c:pt>
                <c:pt idx="711">
                  <c:v>1.883627001792234E-6</c:v>
                </c:pt>
                <c:pt idx="712">
                  <c:v>1.8134130890510361E-6</c:v>
                </c:pt>
                <c:pt idx="713">
                  <c:v>1.8501778712189256E-6</c:v>
                </c:pt>
                <c:pt idx="714">
                  <c:v>1.9218141406408478E-6</c:v>
                </c:pt>
                <c:pt idx="715">
                  <c:v>1.8676416625850879E-6</c:v>
                </c:pt>
                <c:pt idx="716">
                  <c:v>1.8808893051138251E-6</c:v>
                </c:pt>
                <c:pt idx="717">
                  <c:v>1.802861427006676E-6</c:v>
                </c:pt>
                <c:pt idx="718">
                  <c:v>1.8889938336636031E-6</c:v>
                </c:pt>
                <c:pt idx="719">
                  <c:v>1.920314993735672E-6</c:v>
                </c:pt>
                <c:pt idx="720">
                  <c:v>1.9700621398902024E-6</c:v>
                </c:pt>
                <c:pt idx="721">
                  <c:v>1.9887217418872786E-6</c:v>
                </c:pt>
                <c:pt idx="722">
                  <c:v>1.9362346823282189E-6</c:v>
                </c:pt>
                <c:pt idx="723">
                  <c:v>1.9476933809157846E-6</c:v>
                </c:pt>
                <c:pt idx="724">
                  <c:v>1.9964654749972917E-6</c:v>
                </c:pt>
                <c:pt idx="725">
                  <c:v>1.9793458399816889E-6</c:v>
                </c:pt>
                <c:pt idx="726">
                  <c:v>1.9705109700953787E-6</c:v>
                </c:pt>
                <c:pt idx="727">
                  <c:v>1.9660127450582503E-6</c:v>
                </c:pt>
                <c:pt idx="728">
                  <c:v>2.0486074164800728E-6</c:v>
                </c:pt>
                <c:pt idx="729">
                  <c:v>2.134287867772191E-6</c:v>
                </c:pt>
                <c:pt idx="730">
                  <c:v>2.0718395302896063E-6</c:v>
                </c:pt>
                <c:pt idx="731">
                  <c:v>2.0890669151296744E-6</c:v>
                </c:pt>
                <c:pt idx="732">
                  <c:v>2.1163230893322383E-6</c:v>
                </c:pt>
                <c:pt idx="733">
                  <c:v>2.0961319171118725E-6</c:v>
                </c:pt>
                <c:pt idx="734">
                  <c:v>2.1643217725559996E-6</c:v>
                </c:pt>
                <c:pt idx="735">
                  <c:v>2.0664395999983223E-6</c:v>
                </c:pt>
                <c:pt idx="736">
                  <c:v>2.1533631779780983E-6</c:v>
                </c:pt>
                <c:pt idx="737">
                  <c:v>2.1857210120062597E-6</c:v>
                </c:pt>
                <c:pt idx="738">
                  <c:v>2.1641679405855328E-6</c:v>
                </c:pt>
                <c:pt idx="739">
                  <c:v>2.2509582798636963E-6</c:v>
                </c:pt>
                <c:pt idx="740">
                  <c:v>2.2160844001280417E-6</c:v>
                </c:pt>
                <c:pt idx="741">
                  <c:v>2.2332303509514656E-6</c:v>
                </c:pt>
                <c:pt idx="742">
                  <c:v>2.3375258552537409E-6</c:v>
                </c:pt>
                <c:pt idx="743">
                  <c:v>2.2233044577408374E-6</c:v>
                </c:pt>
                <c:pt idx="744">
                  <c:v>2.2723727034487854E-6</c:v>
                </c:pt>
                <c:pt idx="745">
                  <c:v>2.2559256175739084E-6</c:v>
                </c:pt>
                <c:pt idx="746">
                  <c:v>2.3687346294064373E-6</c:v>
                </c:pt>
                <c:pt idx="747">
                  <c:v>2.3344544547836702E-6</c:v>
                </c:pt>
                <c:pt idx="748">
                  <c:v>2.3571166690495553E-6</c:v>
                </c:pt>
                <c:pt idx="749">
                  <c:v>2.3573667008663711E-6</c:v>
                </c:pt>
                <c:pt idx="750">
                  <c:v>2.3640280038494967E-6</c:v>
                </c:pt>
                <c:pt idx="751">
                  <c:v>2.4219550240893202E-6</c:v>
                </c:pt>
                <c:pt idx="752">
                  <c:v>2.4683741527639977E-6</c:v>
                </c:pt>
                <c:pt idx="753">
                  <c:v>2.405832153163543E-6</c:v>
                </c:pt>
                <c:pt idx="754">
                  <c:v>2.4810239703319844E-6</c:v>
                </c:pt>
                <c:pt idx="755">
                  <c:v>2.4399006698703119E-6</c:v>
                </c:pt>
                <c:pt idx="756">
                  <c:v>2.4362440521131189E-6</c:v>
                </c:pt>
                <c:pt idx="757">
                  <c:v>2.5686081444655011E-6</c:v>
                </c:pt>
                <c:pt idx="758">
                  <c:v>2.4889802909013308E-6</c:v>
                </c:pt>
                <c:pt idx="759">
                  <c:v>2.4715251427878113E-6</c:v>
                </c:pt>
                <c:pt idx="760">
                  <c:v>2.4611387329406211E-6</c:v>
                </c:pt>
                <c:pt idx="761">
                  <c:v>2.7110146748064106E-6</c:v>
                </c:pt>
                <c:pt idx="762">
                  <c:v>2.5695253786760416E-6</c:v>
                </c:pt>
                <c:pt idx="763">
                  <c:v>2.5959648944349096E-6</c:v>
                </c:pt>
                <c:pt idx="764">
                  <c:v>2.6787457944293866E-6</c:v>
                </c:pt>
                <c:pt idx="765">
                  <c:v>2.6329473744275546E-6</c:v>
                </c:pt>
                <c:pt idx="766">
                  <c:v>2.5938143802646335E-6</c:v>
                </c:pt>
                <c:pt idx="767">
                  <c:v>2.6479588603713288E-6</c:v>
                </c:pt>
                <c:pt idx="768">
                  <c:v>2.6691986325782358E-6</c:v>
                </c:pt>
                <c:pt idx="769">
                  <c:v>2.6813192455081032E-6</c:v>
                </c:pt>
                <c:pt idx="770">
                  <c:v>2.6994473729269101E-6</c:v>
                </c:pt>
                <c:pt idx="771">
                  <c:v>2.8631365545394452E-6</c:v>
                </c:pt>
                <c:pt idx="772">
                  <c:v>2.6680135721991203E-6</c:v>
                </c:pt>
                <c:pt idx="773">
                  <c:v>2.7606992946300348E-6</c:v>
                </c:pt>
                <c:pt idx="774">
                  <c:v>2.7956342460106789E-6</c:v>
                </c:pt>
                <c:pt idx="775">
                  <c:v>2.6522013722035963E-6</c:v>
                </c:pt>
                <c:pt idx="776">
                  <c:v>2.8312454612809932E-6</c:v>
                </c:pt>
                <c:pt idx="777">
                  <c:v>2.8222488375559864E-6</c:v>
                </c:pt>
                <c:pt idx="778">
                  <c:v>2.8508426539874985E-6</c:v>
                </c:pt>
                <c:pt idx="779">
                  <c:v>2.8004343536065085E-6</c:v>
                </c:pt>
                <c:pt idx="780">
                  <c:v>2.8871769673647367E-6</c:v>
                </c:pt>
                <c:pt idx="781">
                  <c:v>2.8831067643166238E-6</c:v>
                </c:pt>
                <c:pt idx="782">
                  <c:v>3.0078934181301035E-6</c:v>
                </c:pt>
                <c:pt idx="783">
                  <c:v>2.9422521165216797E-6</c:v>
                </c:pt>
                <c:pt idx="784">
                  <c:v>3.0561185728108878E-6</c:v>
                </c:pt>
                <c:pt idx="785">
                  <c:v>2.9582371836910914E-6</c:v>
                </c:pt>
                <c:pt idx="786">
                  <c:v>2.9743075688478999E-6</c:v>
                </c:pt>
                <c:pt idx="787">
                  <c:v>2.9946688144224179E-6</c:v>
                </c:pt>
                <c:pt idx="788">
                  <c:v>3.119056058733093E-6</c:v>
                </c:pt>
                <c:pt idx="789">
                  <c:v>3.0048495713573348E-6</c:v>
                </c:pt>
                <c:pt idx="790">
                  <c:v>3.0523139499208892E-6</c:v>
                </c:pt>
                <c:pt idx="791">
                  <c:v>3.1212569375234109E-6</c:v>
                </c:pt>
                <c:pt idx="792">
                  <c:v>3.1266014769674151E-6</c:v>
                </c:pt>
                <c:pt idx="793">
                  <c:v>3.2291235622158675E-6</c:v>
                </c:pt>
                <c:pt idx="794">
                  <c:v>3.0298523172846227E-6</c:v>
                </c:pt>
                <c:pt idx="795">
                  <c:v>3.1603395473495769E-6</c:v>
                </c:pt>
                <c:pt idx="796">
                  <c:v>3.2020775837251893E-6</c:v>
                </c:pt>
                <c:pt idx="797">
                  <c:v>3.2324351908364723E-6</c:v>
                </c:pt>
                <c:pt idx="798">
                  <c:v>3.2347470916415512E-6</c:v>
                </c:pt>
                <c:pt idx="799">
                  <c:v>3.2964091670944232E-6</c:v>
                </c:pt>
                <c:pt idx="800">
                  <c:v>3.2646868393166943E-6</c:v>
                </c:pt>
                <c:pt idx="801">
                  <c:v>3.3106120356523656E-6</c:v>
                </c:pt>
                <c:pt idx="802">
                  <c:v>3.3378684008515785E-6</c:v>
                </c:pt>
                <c:pt idx="803">
                  <c:v>3.4097196513176433E-6</c:v>
                </c:pt>
                <c:pt idx="804">
                  <c:v>3.346041164456497E-6</c:v>
                </c:pt>
                <c:pt idx="805">
                  <c:v>3.3646608895715148E-6</c:v>
                </c:pt>
                <c:pt idx="806">
                  <c:v>3.4038966635906822E-6</c:v>
                </c:pt>
                <c:pt idx="807">
                  <c:v>3.4374687076139424E-6</c:v>
                </c:pt>
                <c:pt idx="808">
                  <c:v>3.4478342426653725E-6</c:v>
                </c:pt>
                <c:pt idx="809">
                  <c:v>3.4601883017112804E-6</c:v>
                </c:pt>
                <c:pt idx="810">
                  <c:v>3.4824017520833293E-6</c:v>
                </c:pt>
                <c:pt idx="811">
                  <c:v>3.567447429044683E-6</c:v>
                </c:pt>
                <c:pt idx="812">
                  <c:v>3.5297713020109919E-6</c:v>
                </c:pt>
                <c:pt idx="813">
                  <c:v>3.5905485710858255E-6</c:v>
                </c:pt>
                <c:pt idx="814">
                  <c:v>3.5807143993812708E-6</c:v>
                </c:pt>
                <c:pt idx="815">
                  <c:v>3.5858054055144777E-6</c:v>
                </c:pt>
                <c:pt idx="816">
                  <c:v>3.7047595214028854E-6</c:v>
                </c:pt>
                <c:pt idx="817">
                  <c:v>3.5457343398663469E-6</c:v>
                </c:pt>
                <c:pt idx="818">
                  <c:v>3.6635192693207994E-6</c:v>
                </c:pt>
                <c:pt idx="819">
                  <c:v>3.7379669068703764E-6</c:v>
                </c:pt>
                <c:pt idx="820">
                  <c:v>3.6865771889555902E-6</c:v>
                </c:pt>
                <c:pt idx="821">
                  <c:v>3.6902359613792164E-6</c:v>
                </c:pt>
                <c:pt idx="822">
                  <c:v>3.7827799897548039E-6</c:v>
                </c:pt>
                <c:pt idx="823">
                  <c:v>3.775426338254596E-6</c:v>
                </c:pt>
                <c:pt idx="824">
                  <c:v>3.8540952426350117E-6</c:v>
                </c:pt>
                <c:pt idx="825">
                  <c:v>3.9108656582856651E-6</c:v>
                </c:pt>
                <c:pt idx="826">
                  <c:v>3.9017854516399312E-6</c:v>
                </c:pt>
                <c:pt idx="827">
                  <c:v>3.9066582286659186E-6</c:v>
                </c:pt>
                <c:pt idx="828">
                  <c:v>3.9705525904667735E-6</c:v>
                </c:pt>
                <c:pt idx="829">
                  <c:v>3.9540914947216821E-6</c:v>
                </c:pt>
                <c:pt idx="830">
                  <c:v>4.0077346590244863E-6</c:v>
                </c:pt>
                <c:pt idx="831">
                  <c:v>3.9697946757694625E-6</c:v>
                </c:pt>
                <c:pt idx="832">
                  <c:v>3.8935727757841834E-6</c:v>
                </c:pt>
                <c:pt idx="833">
                  <c:v>3.9710370202797976E-6</c:v>
                </c:pt>
                <c:pt idx="834">
                  <c:v>4.0408818133683667E-6</c:v>
                </c:pt>
                <c:pt idx="835">
                  <c:v>4.1402173511651957E-6</c:v>
                </c:pt>
                <c:pt idx="836">
                  <c:v>4.0986787802157451E-6</c:v>
                </c:pt>
                <c:pt idx="837">
                  <c:v>4.1895993615128177E-6</c:v>
                </c:pt>
                <c:pt idx="838">
                  <c:v>4.1310326338346638E-6</c:v>
                </c:pt>
                <c:pt idx="839">
                  <c:v>4.0937500471133036E-6</c:v>
                </c:pt>
                <c:pt idx="840">
                  <c:v>4.2193572701525057E-6</c:v>
                </c:pt>
                <c:pt idx="841">
                  <c:v>4.2127352688626945E-6</c:v>
                </c:pt>
                <c:pt idx="842">
                  <c:v>4.2897475527436775E-6</c:v>
                </c:pt>
                <c:pt idx="843">
                  <c:v>4.233311075379737E-6</c:v>
                </c:pt>
                <c:pt idx="844">
                  <c:v>4.3615998812177304E-6</c:v>
                </c:pt>
                <c:pt idx="845">
                  <c:v>4.3685946141094385E-6</c:v>
                </c:pt>
                <c:pt idx="846">
                  <c:v>4.3317133864145452E-6</c:v>
                </c:pt>
                <c:pt idx="847">
                  <c:v>4.2762135083144865E-6</c:v>
                </c:pt>
                <c:pt idx="848">
                  <c:v>4.3829068647842309E-6</c:v>
                </c:pt>
                <c:pt idx="849">
                  <c:v>4.4095971470776916E-6</c:v>
                </c:pt>
                <c:pt idx="850">
                  <c:v>4.5103364660548739E-6</c:v>
                </c:pt>
                <c:pt idx="851">
                  <c:v>4.4363495024944991E-6</c:v>
                </c:pt>
                <c:pt idx="852">
                  <c:v>4.4253254192731061E-6</c:v>
                </c:pt>
                <c:pt idx="853">
                  <c:v>4.5009361369020649E-6</c:v>
                </c:pt>
                <c:pt idx="854">
                  <c:v>4.5047386858202496E-6</c:v>
                </c:pt>
                <c:pt idx="855">
                  <c:v>4.6467052535019359E-6</c:v>
                </c:pt>
                <c:pt idx="856">
                  <c:v>4.6057936002062607E-6</c:v>
                </c:pt>
                <c:pt idx="857">
                  <c:v>4.6763442770279275E-6</c:v>
                </c:pt>
                <c:pt idx="858">
                  <c:v>4.59490221289014E-6</c:v>
                </c:pt>
                <c:pt idx="859">
                  <c:v>4.6955951781648585E-6</c:v>
                </c:pt>
                <c:pt idx="860">
                  <c:v>4.6560938659963846E-6</c:v>
                </c:pt>
                <c:pt idx="861">
                  <c:v>4.7043218340948916E-6</c:v>
                </c:pt>
                <c:pt idx="862">
                  <c:v>4.7167040157257445E-6</c:v>
                </c:pt>
                <c:pt idx="863">
                  <c:v>4.8766110686273964E-6</c:v>
                </c:pt>
                <c:pt idx="864">
                  <c:v>4.7858353764281129E-6</c:v>
                </c:pt>
                <c:pt idx="865">
                  <c:v>4.8245434519551104E-6</c:v>
                </c:pt>
                <c:pt idx="866">
                  <c:v>4.6734277831551355E-6</c:v>
                </c:pt>
                <c:pt idx="867">
                  <c:v>4.8640044395973768E-6</c:v>
                </c:pt>
                <c:pt idx="868">
                  <c:v>4.8944009005272378E-6</c:v>
                </c:pt>
                <c:pt idx="869">
                  <c:v>4.7847723677823854E-6</c:v>
                </c:pt>
                <c:pt idx="870">
                  <c:v>4.8820990127435912E-6</c:v>
                </c:pt>
                <c:pt idx="871">
                  <c:v>5.0603297478229587E-6</c:v>
                </c:pt>
                <c:pt idx="872">
                  <c:v>5.139273383096448E-6</c:v>
                </c:pt>
                <c:pt idx="873">
                  <c:v>5.1523325714406506E-6</c:v>
                </c:pt>
                <c:pt idx="874">
                  <c:v>5.0922509484176405E-6</c:v>
                </c:pt>
                <c:pt idx="875">
                  <c:v>5.1483028213460776E-6</c:v>
                </c:pt>
                <c:pt idx="876">
                  <c:v>5.1851418561027662E-6</c:v>
                </c:pt>
                <c:pt idx="877">
                  <c:v>5.2168976315316152E-6</c:v>
                </c:pt>
                <c:pt idx="878">
                  <c:v>5.1120365339402165E-6</c:v>
                </c:pt>
                <c:pt idx="879">
                  <c:v>5.3366124706906829E-6</c:v>
                </c:pt>
                <c:pt idx="880">
                  <c:v>5.2476647673444675E-6</c:v>
                </c:pt>
                <c:pt idx="881">
                  <c:v>5.3136415714027264E-6</c:v>
                </c:pt>
                <c:pt idx="882">
                  <c:v>5.2629433061566979E-6</c:v>
                </c:pt>
                <c:pt idx="883">
                  <c:v>5.4097531249776862E-6</c:v>
                </c:pt>
                <c:pt idx="884">
                  <c:v>5.5137292586261169E-6</c:v>
                </c:pt>
                <c:pt idx="885">
                  <c:v>5.4372911882110334E-6</c:v>
                </c:pt>
                <c:pt idx="886">
                  <c:v>5.3755099558862915E-6</c:v>
                </c:pt>
                <c:pt idx="887">
                  <c:v>5.4794510662384618E-6</c:v>
                </c:pt>
                <c:pt idx="888">
                  <c:v>5.4644407834299497E-6</c:v>
                </c:pt>
                <c:pt idx="889">
                  <c:v>5.4395689781918855E-6</c:v>
                </c:pt>
                <c:pt idx="890">
                  <c:v>5.5958926210409264E-6</c:v>
                </c:pt>
                <c:pt idx="891">
                  <c:v>5.5638895827672025E-6</c:v>
                </c:pt>
                <c:pt idx="892">
                  <c:v>5.5961896282989543E-6</c:v>
                </c:pt>
                <c:pt idx="893">
                  <c:v>5.6099180627397426E-6</c:v>
                </c:pt>
                <c:pt idx="894">
                  <c:v>5.7173841745849831E-6</c:v>
                </c:pt>
                <c:pt idx="895">
                  <c:v>5.7186505513625977E-6</c:v>
                </c:pt>
                <c:pt idx="896">
                  <c:v>5.7850787506198732E-6</c:v>
                </c:pt>
                <c:pt idx="897">
                  <c:v>5.7764393872488694E-6</c:v>
                </c:pt>
                <c:pt idx="898">
                  <c:v>5.7782567798578879E-6</c:v>
                </c:pt>
                <c:pt idx="899">
                  <c:v>5.8954740047668671E-6</c:v>
                </c:pt>
                <c:pt idx="900">
                  <c:v>5.9293744264177225E-6</c:v>
                </c:pt>
                <c:pt idx="901">
                  <c:v>5.9623265183712252E-6</c:v>
                </c:pt>
                <c:pt idx="902">
                  <c:v>5.9202896058981219E-6</c:v>
                </c:pt>
                <c:pt idx="903">
                  <c:v>5.8973008001463222E-6</c:v>
                </c:pt>
                <c:pt idx="904">
                  <c:v>5.998668723362475E-6</c:v>
                </c:pt>
                <c:pt idx="905">
                  <c:v>6.2108632720273074E-6</c:v>
                </c:pt>
                <c:pt idx="906">
                  <c:v>6.0077655445077283E-6</c:v>
                </c:pt>
                <c:pt idx="907">
                  <c:v>6.0621890376277354E-6</c:v>
                </c:pt>
                <c:pt idx="908">
                  <c:v>6.2970753036124668E-6</c:v>
                </c:pt>
                <c:pt idx="909">
                  <c:v>6.2233779085991677E-6</c:v>
                </c:pt>
                <c:pt idx="910">
                  <c:v>6.255945818917543E-6</c:v>
                </c:pt>
                <c:pt idx="911">
                  <c:v>6.0670622566573266E-6</c:v>
                </c:pt>
                <c:pt idx="912">
                  <c:v>6.2209936863750031E-6</c:v>
                </c:pt>
                <c:pt idx="913">
                  <c:v>6.3315438815906036E-6</c:v>
                </c:pt>
                <c:pt idx="914">
                  <c:v>6.4917809012797474E-6</c:v>
                </c:pt>
                <c:pt idx="915">
                  <c:v>6.4037045180632571E-6</c:v>
                </c:pt>
                <c:pt idx="916">
                  <c:v>6.5302751632576799E-6</c:v>
                </c:pt>
                <c:pt idx="917">
                  <c:v>6.4585898654179814E-6</c:v>
                </c:pt>
                <c:pt idx="918">
                  <c:v>6.5077732679217322E-6</c:v>
                </c:pt>
                <c:pt idx="919">
                  <c:v>6.5572405148248185E-6</c:v>
                </c:pt>
                <c:pt idx="920">
                  <c:v>6.6154184572660519E-6</c:v>
                </c:pt>
                <c:pt idx="921">
                  <c:v>6.7861031293624979E-6</c:v>
                </c:pt>
                <c:pt idx="922">
                  <c:v>6.6054333351375308E-6</c:v>
                </c:pt>
                <c:pt idx="923">
                  <c:v>6.9740931991022067E-6</c:v>
                </c:pt>
                <c:pt idx="924">
                  <c:v>6.8436939197917953E-6</c:v>
                </c:pt>
                <c:pt idx="925">
                  <c:v>6.7264563516571786E-6</c:v>
                </c:pt>
                <c:pt idx="926">
                  <c:v>6.8534068784504403E-6</c:v>
                </c:pt>
                <c:pt idx="927">
                  <c:v>6.7147857875902302E-6</c:v>
                </c:pt>
                <c:pt idx="928">
                  <c:v>6.8576351097801609E-6</c:v>
                </c:pt>
                <c:pt idx="929">
                  <c:v>6.9011611724240758E-6</c:v>
                </c:pt>
                <c:pt idx="930">
                  <c:v>7.0110624811757664E-6</c:v>
                </c:pt>
                <c:pt idx="931">
                  <c:v>6.9991569935647262E-6</c:v>
                </c:pt>
                <c:pt idx="932">
                  <c:v>6.9798139197283228E-6</c:v>
                </c:pt>
                <c:pt idx="933">
                  <c:v>6.8735349686952634E-6</c:v>
                </c:pt>
                <c:pt idx="934">
                  <c:v>7.0806668952899746E-6</c:v>
                </c:pt>
                <c:pt idx="935">
                  <c:v>7.1201563271655743E-6</c:v>
                </c:pt>
                <c:pt idx="936">
                  <c:v>7.370160807637084E-6</c:v>
                </c:pt>
                <c:pt idx="937">
                  <c:v>7.1928684722000643E-6</c:v>
                </c:pt>
                <c:pt idx="938">
                  <c:v>7.2694042155879492E-6</c:v>
                </c:pt>
                <c:pt idx="939">
                  <c:v>7.3324671676559268E-6</c:v>
                </c:pt>
                <c:pt idx="940">
                  <c:v>7.3476274927638602E-6</c:v>
                </c:pt>
                <c:pt idx="941">
                  <c:v>7.2649364145528134E-6</c:v>
                </c:pt>
                <c:pt idx="942">
                  <c:v>7.5025311445107643E-6</c:v>
                </c:pt>
                <c:pt idx="943">
                  <c:v>7.1924463283432163E-6</c:v>
                </c:pt>
                <c:pt idx="944">
                  <c:v>7.493081134436614E-6</c:v>
                </c:pt>
                <c:pt idx="945">
                  <c:v>7.7334390255165723E-6</c:v>
                </c:pt>
                <c:pt idx="946">
                  <c:v>7.4552205659985919E-6</c:v>
                </c:pt>
                <c:pt idx="947">
                  <c:v>7.6681602382971608E-6</c:v>
                </c:pt>
                <c:pt idx="948">
                  <c:v>7.6568152025895781E-6</c:v>
                </c:pt>
                <c:pt idx="949">
                  <c:v>7.7319446982282048E-6</c:v>
                </c:pt>
                <c:pt idx="950">
                  <c:v>7.7418602036617454E-6</c:v>
                </c:pt>
                <c:pt idx="951">
                  <c:v>7.6549354431193902E-6</c:v>
                </c:pt>
                <c:pt idx="952">
                  <c:v>7.8469226640879756E-6</c:v>
                </c:pt>
                <c:pt idx="953">
                  <c:v>7.6668590734104471E-6</c:v>
                </c:pt>
                <c:pt idx="954">
                  <c:v>7.8981586327284652E-6</c:v>
                </c:pt>
                <c:pt idx="955">
                  <c:v>7.6539209989030979E-6</c:v>
                </c:pt>
                <c:pt idx="956">
                  <c:v>7.9464069247736841E-6</c:v>
                </c:pt>
                <c:pt idx="957">
                  <c:v>8.1527872509294215E-6</c:v>
                </c:pt>
                <c:pt idx="958">
                  <c:v>8.1675155421768096E-6</c:v>
                </c:pt>
                <c:pt idx="959">
                  <c:v>8.1399543556181321E-6</c:v>
                </c:pt>
                <c:pt idx="960">
                  <c:v>8.243364519373984E-6</c:v>
                </c:pt>
                <c:pt idx="961">
                  <c:v>8.1846100429022868E-6</c:v>
                </c:pt>
                <c:pt idx="962">
                  <c:v>8.2140324632797701E-6</c:v>
                </c:pt>
                <c:pt idx="963">
                  <c:v>8.2807367952516619E-6</c:v>
                </c:pt>
                <c:pt idx="964">
                  <c:v>8.3280529815783977E-6</c:v>
                </c:pt>
                <c:pt idx="965">
                  <c:v>8.1516066650397986E-6</c:v>
                </c:pt>
                <c:pt idx="966">
                  <c:v>8.2909289153636563E-6</c:v>
                </c:pt>
                <c:pt idx="967">
                  <c:v>8.5905082547090638E-6</c:v>
                </c:pt>
                <c:pt idx="968">
                  <c:v>8.2763561100284894E-6</c:v>
                </c:pt>
                <c:pt idx="969">
                  <c:v>8.7058466187848794E-6</c:v>
                </c:pt>
                <c:pt idx="970">
                  <c:v>8.6106252860347578E-6</c:v>
                </c:pt>
                <c:pt idx="971">
                  <c:v>8.6375890521923491E-6</c:v>
                </c:pt>
                <c:pt idx="972">
                  <c:v>8.7685287718369679E-6</c:v>
                </c:pt>
                <c:pt idx="973">
                  <c:v>8.7929836182689152E-6</c:v>
                </c:pt>
                <c:pt idx="974">
                  <c:v>8.7186708041152833E-6</c:v>
                </c:pt>
                <c:pt idx="975">
                  <c:v>8.8980048360278813E-6</c:v>
                </c:pt>
                <c:pt idx="976">
                  <c:v>9.090524572143225E-6</c:v>
                </c:pt>
                <c:pt idx="977">
                  <c:v>8.9912525324248378E-6</c:v>
                </c:pt>
                <c:pt idx="978">
                  <c:v>8.9428163694467986E-6</c:v>
                </c:pt>
                <c:pt idx="979">
                  <c:v>8.9906740885292569E-6</c:v>
                </c:pt>
                <c:pt idx="980">
                  <c:v>9.1607046500478573E-6</c:v>
                </c:pt>
                <c:pt idx="981">
                  <c:v>9.0512990144398092E-6</c:v>
                </c:pt>
                <c:pt idx="982">
                  <c:v>9.0548821405750527E-6</c:v>
                </c:pt>
                <c:pt idx="983">
                  <c:v>9.0693633847561024E-6</c:v>
                </c:pt>
                <c:pt idx="984">
                  <c:v>9.2772564694383493E-6</c:v>
                </c:pt>
                <c:pt idx="985">
                  <c:v>9.7261954416432004E-6</c:v>
                </c:pt>
                <c:pt idx="986">
                  <c:v>9.4197408673836779E-6</c:v>
                </c:pt>
                <c:pt idx="987">
                  <c:v>9.5377459114875602E-6</c:v>
                </c:pt>
                <c:pt idx="988">
                  <c:v>9.4476955948852325E-6</c:v>
                </c:pt>
                <c:pt idx="989">
                  <c:v>9.5716518760445011E-6</c:v>
                </c:pt>
                <c:pt idx="990">
                  <c:v>9.3356680491424039E-6</c:v>
                </c:pt>
                <c:pt idx="991">
                  <c:v>9.5059793625555084E-6</c:v>
                </c:pt>
                <c:pt idx="992">
                  <c:v>9.6118309783078706E-6</c:v>
                </c:pt>
                <c:pt idx="993">
                  <c:v>9.8604212455113618E-6</c:v>
                </c:pt>
                <c:pt idx="994">
                  <c:v>9.7086507149162606E-6</c:v>
                </c:pt>
                <c:pt idx="995">
                  <c:v>9.7393881730865283E-6</c:v>
                </c:pt>
                <c:pt idx="996">
                  <c:v>9.7897225992807135E-6</c:v>
                </c:pt>
                <c:pt idx="997">
                  <c:v>9.9379945708004859E-6</c:v>
                </c:pt>
                <c:pt idx="998">
                  <c:v>1.0109701407852412E-5</c:v>
                </c:pt>
                <c:pt idx="999">
                  <c:v>1.0107969062315559E-5</c:v>
                </c:pt>
                <c:pt idx="1000">
                  <c:v>9.9930045498485171E-6</c:v>
                </c:pt>
                <c:pt idx="1001">
                  <c:v>1.0071004234592719E-5</c:v>
                </c:pt>
                <c:pt idx="1002">
                  <c:v>1.0139865189453806E-5</c:v>
                </c:pt>
                <c:pt idx="1003">
                  <c:v>1.0155849171271029E-5</c:v>
                </c:pt>
                <c:pt idx="1004">
                  <c:v>1.0444294751963659E-5</c:v>
                </c:pt>
                <c:pt idx="1005">
                  <c:v>1.0169060171228536E-5</c:v>
                </c:pt>
                <c:pt idx="1006">
                  <c:v>1.0326410447026834E-5</c:v>
                </c:pt>
                <c:pt idx="1007">
                  <c:v>1.0165651827859998E-5</c:v>
                </c:pt>
                <c:pt idx="1008">
                  <c:v>1.0475214535602018E-5</c:v>
                </c:pt>
                <c:pt idx="1009">
                  <c:v>1.0485452789991467E-5</c:v>
                </c:pt>
                <c:pt idx="1010">
                  <c:v>1.0544577120695936E-5</c:v>
                </c:pt>
                <c:pt idx="1011">
                  <c:v>1.0499982561867701E-5</c:v>
                </c:pt>
                <c:pt idx="1012">
                  <c:v>1.0659541497465971E-5</c:v>
                </c:pt>
                <c:pt idx="1013">
                  <c:v>1.0956258531645014E-5</c:v>
                </c:pt>
                <c:pt idx="1014">
                  <c:v>1.0993382569180158E-5</c:v>
                </c:pt>
                <c:pt idx="1015">
                  <c:v>1.0761202350234559E-5</c:v>
                </c:pt>
                <c:pt idx="1016">
                  <c:v>1.0925393451190275E-5</c:v>
                </c:pt>
                <c:pt idx="1017">
                  <c:v>1.0913715416982747E-5</c:v>
                </c:pt>
                <c:pt idx="1018">
                  <c:v>1.0856235810885922E-5</c:v>
                </c:pt>
                <c:pt idx="1019">
                  <c:v>1.0996400327452894E-5</c:v>
                </c:pt>
                <c:pt idx="1020">
                  <c:v>1.0861839000055243E-5</c:v>
                </c:pt>
                <c:pt idx="1021">
                  <c:v>1.1061075482084384E-5</c:v>
                </c:pt>
                <c:pt idx="1022">
                  <c:v>1.1215793269123644E-5</c:v>
                </c:pt>
                <c:pt idx="1023">
                  <c:v>1.0708605980886403E-5</c:v>
                </c:pt>
                <c:pt idx="1024">
                  <c:v>1.1290767878746093E-5</c:v>
                </c:pt>
                <c:pt idx="1025">
                  <c:v>1.1372252963237734E-5</c:v>
                </c:pt>
                <c:pt idx="1026">
                  <c:v>1.1517507977654093E-5</c:v>
                </c:pt>
                <c:pt idx="1027">
                  <c:v>1.1357693162586648E-5</c:v>
                </c:pt>
                <c:pt idx="1028">
                  <c:v>1.1592811766413764E-5</c:v>
                </c:pt>
                <c:pt idx="1029">
                  <c:v>1.1524540426264102E-5</c:v>
                </c:pt>
                <c:pt idx="1030">
                  <c:v>1.1381043068054975E-5</c:v>
                </c:pt>
                <c:pt idx="1031">
                  <c:v>1.1675256371024622E-5</c:v>
                </c:pt>
                <c:pt idx="1032">
                  <c:v>1.1603801374698084E-5</c:v>
                </c:pt>
                <c:pt idx="1033">
                  <c:v>1.1755314261697066E-5</c:v>
                </c:pt>
                <c:pt idx="1034">
                  <c:v>1.190006558831914E-5</c:v>
                </c:pt>
                <c:pt idx="1035">
                  <c:v>1.1898814967386824E-5</c:v>
                </c:pt>
                <c:pt idx="1036">
                  <c:v>1.1769329239156494E-5</c:v>
                </c:pt>
                <c:pt idx="1037">
                  <c:v>1.1967667496804814E-5</c:v>
                </c:pt>
                <c:pt idx="1038">
                  <c:v>1.2047368495147988E-5</c:v>
                </c:pt>
                <c:pt idx="1039">
                  <c:v>1.2076052557390995E-5</c:v>
                </c:pt>
                <c:pt idx="1040">
                  <c:v>1.1905056292525448E-5</c:v>
                </c:pt>
                <c:pt idx="1041">
                  <c:v>1.1963626060580331E-5</c:v>
                </c:pt>
                <c:pt idx="1042">
                  <c:v>1.2152320516159432E-5</c:v>
                </c:pt>
                <c:pt idx="1043">
                  <c:v>1.2284367671677012E-5</c:v>
                </c:pt>
                <c:pt idx="1044">
                  <c:v>1.2348959736898721E-5</c:v>
                </c:pt>
                <c:pt idx="1045">
                  <c:v>1.236788794998698E-5</c:v>
                </c:pt>
                <c:pt idx="1046">
                  <c:v>1.2525258947352606E-5</c:v>
                </c:pt>
                <c:pt idx="1047">
                  <c:v>1.2272835210835428E-5</c:v>
                </c:pt>
                <c:pt idx="1048">
                  <c:v>1.2929151834737994E-5</c:v>
                </c:pt>
                <c:pt idx="1049">
                  <c:v>1.270139468058522E-5</c:v>
                </c:pt>
                <c:pt idx="1050">
                  <c:v>1.2755644996927671E-5</c:v>
                </c:pt>
                <c:pt idx="1051">
                  <c:v>1.2768738542756521E-5</c:v>
                </c:pt>
                <c:pt idx="1052">
                  <c:v>1.3066072606342994E-5</c:v>
                </c:pt>
                <c:pt idx="1053">
                  <c:v>1.291015964433106E-5</c:v>
                </c:pt>
                <c:pt idx="1054">
                  <c:v>1.2965924204905933E-5</c:v>
                </c:pt>
                <c:pt idx="1055">
                  <c:v>1.3022782592050229E-5</c:v>
                </c:pt>
                <c:pt idx="1056">
                  <c:v>1.3203115982079447E-5</c:v>
                </c:pt>
                <c:pt idx="1057">
                  <c:v>1.3014709147709975E-5</c:v>
                </c:pt>
                <c:pt idx="1058">
                  <c:v>1.3167107966670072E-5</c:v>
                </c:pt>
                <c:pt idx="1059">
                  <c:v>1.3304263842227265E-5</c:v>
                </c:pt>
                <c:pt idx="1060">
                  <c:v>1.3441191239304343E-5</c:v>
                </c:pt>
                <c:pt idx="1061">
                  <c:v>1.3271460019985208E-5</c:v>
                </c:pt>
                <c:pt idx="1062">
                  <c:v>1.3335451948782696E-5</c:v>
                </c:pt>
                <c:pt idx="1063">
                  <c:v>1.3495717747565318E-5</c:v>
                </c:pt>
                <c:pt idx="1064">
                  <c:v>1.3808553200641551E-5</c:v>
                </c:pt>
                <c:pt idx="1065">
                  <c:v>1.3812474969905189E-5</c:v>
                </c:pt>
                <c:pt idx="1066">
                  <c:v>1.3570121961782962E-5</c:v>
                </c:pt>
                <c:pt idx="1067">
                  <c:v>1.4162834786938864E-5</c:v>
                </c:pt>
                <c:pt idx="1068">
                  <c:v>1.3882114670309716E-5</c:v>
                </c:pt>
                <c:pt idx="1069">
                  <c:v>1.4010099175189701E-5</c:v>
                </c:pt>
                <c:pt idx="1070">
                  <c:v>1.4083335973167351E-5</c:v>
                </c:pt>
                <c:pt idx="1071">
                  <c:v>1.4158873471286791E-5</c:v>
                </c:pt>
                <c:pt idx="1072">
                  <c:v>1.4092233848998545E-5</c:v>
                </c:pt>
                <c:pt idx="1073">
                  <c:v>1.4140409260434746E-5</c:v>
                </c:pt>
                <c:pt idx="1074">
                  <c:v>1.4023944628045593E-5</c:v>
                </c:pt>
                <c:pt idx="1075">
                  <c:v>1.4283719448002399E-5</c:v>
                </c:pt>
                <c:pt idx="1076">
                  <c:v>1.4560154628965093E-5</c:v>
                </c:pt>
                <c:pt idx="1077">
                  <c:v>1.4544834580614622E-5</c:v>
                </c:pt>
                <c:pt idx="1078">
                  <c:v>1.4545957560084538E-5</c:v>
                </c:pt>
                <c:pt idx="1079">
                  <c:v>1.4525306504148514E-5</c:v>
                </c:pt>
                <c:pt idx="1080">
                  <c:v>1.4785392547636635E-5</c:v>
                </c:pt>
                <c:pt idx="1081">
                  <c:v>1.4846512754665482E-5</c:v>
                </c:pt>
                <c:pt idx="1082">
                  <c:v>1.5132482337591077E-5</c:v>
                </c:pt>
                <c:pt idx="1083">
                  <c:v>1.4816217761464414E-5</c:v>
                </c:pt>
                <c:pt idx="1084">
                  <c:v>1.4910133374219597E-5</c:v>
                </c:pt>
                <c:pt idx="1085">
                  <c:v>1.4994072688643562E-5</c:v>
                </c:pt>
                <c:pt idx="1086">
                  <c:v>1.5276647927134848E-5</c:v>
                </c:pt>
                <c:pt idx="1087">
                  <c:v>1.5369352536265928E-5</c:v>
                </c:pt>
                <c:pt idx="1088">
                  <c:v>1.5287257898366529E-5</c:v>
                </c:pt>
                <c:pt idx="1089">
                  <c:v>1.498602431912954E-5</c:v>
                </c:pt>
                <c:pt idx="1090">
                  <c:v>1.5332013210959214E-5</c:v>
                </c:pt>
                <c:pt idx="1091">
                  <c:v>1.5498459369625875E-5</c:v>
                </c:pt>
                <c:pt idx="1092">
                  <c:v>1.5611436596161825E-5</c:v>
                </c:pt>
                <c:pt idx="1093">
                  <c:v>1.548357420036351E-5</c:v>
                </c:pt>
                <c:pt idx="1094">
                  <c:v>1.5774659477768352E-5</c:v>
                </c:pt>
                <c:pt idx="1095">
                  <c:v>1.5232137648776779E-5</c:v>
                </c:pt>
                <c:pt idx="1096">
                  <c:v>1.5897193557884978E-5</c:v>
                </c:pt>
                <c:pt idx="1097">
                  <c:v>1.5931099825757067E-5</c:v>
                </c:pt>
                <c:pt idx="1098">
                  <c:v>1.5961870027511195E-5</c:v>
                </c:pt>
                <c:pt idx="1099">
                  <c:v>1.6031421974898471E-5</c:v>
                </c:pt>
                <c:pt idx="1100">
                  <c:v>1.6066354589484597E-5</c:v>
                </c:pt>
                <c:pt idx="1101">
                  <c:v>1.7290102470397014E-5</c:v>
                </c:pt>
                <c:pt idx="1102">
                  <c:v>1.6192593266448446E-5</c:v>
                </c:pt>
                <c:pt idx="1103">
                  <c:v>1.6017034173893197E-5</c:v>
                </c:pt>
                <c:pt idx="1104">
                  <c:v>1.5780097697651596E-5</c:v>
                </c:pt>
                <c:pt idx="1105">
                  <c:v>1.6678546885627779E-5</c:v>
                </c:pt>
                <c:pt idx="1106">
                  <c:v>1.656065689048272E-5</c:v>
                </c:pt>
                <c:pt idx="1107">
                  <c:v>1.6676755344553927E-5</c:v>
                </c:pt>
                <c:pt idx="1108">
                  <c:v>1.6749864888271812E-5</c:v>
                </c:pt>
                <c:pt idx="1109">
                  <c:v>1.7279296054631495E-5</c:v>
                </c:pt>
                <c:pt idx="1110">
                  <c:v>1.6589113336070719E-5</c:v>
                </c:pt>
                <c:pt idx="1111">
                  <c:v>1.685706040773696E-5</c:v>
                </c:pt>
                <c:pt idx="1112">
                  <c:v>1.6989666074935078E-5</c:v>
                </c:pt>
                <c:pt idx="1113">
                  <c:v>1.706414430131964E-5</c:v>
                </c:pt>
                <c:pt idx="1114">
                  <c:v>1.7228082846532926E-5</c:v>
                </c:pt>
                <c:pt idx="1115">
                  <c:v>1.7474665081718911E-5</c:v>
                </c:pt>
                <c:pt idx="1116">
                  <c:v>1.7333610003797259E-5</c:v>
                </c:pt>
                <c:pt idx="1117">
                  <c:v>1.704232754502117E-5</c:v>
                </c:pt>
                <c:pt idx="1118">
                  <c:v>1.7603878442530448E-5</c:v>
                </c:pt>
                <c:pt idx="1119">
                  <c:v>1.6956256730822096E-5</c:v>
                </c:pt>
                <c:pt idx="1120">
                  <c:v>1.74229737532803E-5</c:v>
                </c:pt>
                <c:pt idx="1121">
                  <c:v>1.7373925020773972E-5</c:v>
                </c:pt>
                <c:pt idx="1122">
                  <c:v>1.8065526432925095E-5</c:v>
                </c:pt>
                <c:pt idx="1123">
                  <c:v>1.7902801099925836E-5</c:v>
                </c:pt>
                <c:pt idx="1124">
                  <c:v>1.8118872471831701E-5</c:v>
                </c:pt>
                <c:pt idx="1125">
                  <c:v>1.7906538668685047E-5</c:v>
                </c:pt>
                <c:pt idx="1126">
                  <c:v>1.7902600533505318E-5</c:v>
                </c:pt>
                <c:pt idx="1127">
                  <c:v>1.8181477118865891E-5</c:v>
                </c:pt>
                <c:pt idx="1128">
                  <c:v>1.8458741026103562E-5</c:v>
                </c:pt>
                <c:pt idx="1129">
                  <c:v>1.8070361715739136E-5</c:v>
                </c:pt>
                <c:pt idx="1130">
                  <c:v>1.8286746815933378E-5</c:v>
                </c:pt>
                <c:pt idx="1131">
                  <c:v>1.8628450535068327E-5</c:v>
                </c:pt>
                <c:pt idx="1132">
                  <c:v>1.9024489802276188E-5</c:v>
                </c:pt>
                <c:pt idx="1133">
                  <c:v>1.9128403698943625E-5</c:v>
                </c:pt>
                <c:pt idx="1134">
                  <c:v>1.8496289723771254E-5</c:v>
                </c:pt>
                <c:pt idx="1135">
                  <c:v>1.8933800509240672E-5</c:v>
                </c:pt>
                <c:pt idx="1136">
                  <c:v>1.8219017092954151E-5</c:v>
                </c:pt>
                <c:pt idx="1137">
                  <c:v>1.9053036902528188E-5</c:v>
                </c:pt>
                <c:pt idx="1138">
                  <c:v>1.9071665598355326E-5</c:v>
                </c:pt>
                <c:pt idx="1139">
                  <c:v>1.9309820330860008E-5</c:v>
                </c:pt>
                <c:pt idx="1140">
                  <c:v>1.9073120665514322E-5</c:v>
                </c:pt>
                <c:pt idx="1141">
                  <c:v>1.9198192438067521E-5</c:v>
                </c:pt>
                <c:pt idx="1142">
                  <c:v>1.9691122684324066E-5</c:v>
                </c:pt>
                <c:pt idx="1143">
                  <c:v>1.9348014737369672E-5</c:v>
                </c:pt>
                <c:pt idx="1144">
                  <c:v>1.9737179475189807E-5</c:v>
                </c:pt>
                <c:pt idx="1145">
                  <c:v>1.9553808744323119E-5</c:v>
                </c:pt>
                <c:pt idx="1146">
                  <c:v>1.9654197326544646E-5</c:v>
                </c:pt>
                <c:pt idx="1147">
                  <c:v>1.9516562775893636E-5</c:v>
                </c:pt>
                <c:pt idx="1148">
                  <c:v>1.9968982437405753E-5</c:v>
                </c:pt>
                <c:pt idx="1149">
                  <c:v>2.0052752347376266E-5</c:v>
                </c:pt>
                <c:pt idx="1150">
                  <c:v>2.0012586219312064E-5</c:v>
                </c:pt>
                <c:pt idx="1151">
                  <c:v>1.9806701796985962E-5</c:v>
                </c:pt>
                <c:pt idx="1152">
                  <c:v>2.1460737320271676E-5</c:v>
                </c:pt>
                <c:pt idx="1153">
                  <c:v>2.0325933940997953E-5</c:v>
                </c:pt>
                <c:pt idx="1154">
                  <c:v>2.0353092207515887E-5</c:v>
                </c:pt>
                <c:pt idx="1155">
                  <c:v>2.0736102189941011E-5</c:v>
                </c:pt>
                <c:pt idx="1156">
                  <c:v>2.0690851861392593E-5</c:v>
                </c:pt>
                <c:pt idx="1157">
                  <c:v>2.058601839258414E-5</c:v>
                </c:pt>
                <c:pt idx="1158">
                  <c:v>2.0963736738969194E-5</c:v>
                </c:pt>
                <c:pt idx="1159">
                  <c:v>2.1143916513855742E-5</c:v>
                </c:pt>
                <c:pt idx="1160">
                  <c:v>2.0850320105467854E-5</c:v>
                </c:pt>
                <c:pt idx="1161">
                  <c:v>2.0975196404684605E-5</c:v>
                </c:pt>
                <c:pt idx="1162">
                  <c:v>2.1191973343803734E-5</c:v>
                </c:pt>
                <c:pt idx="1163">
                  <c:v>2.1173802024243875E-5</c:v>
                </c:pt>
                <c:pt idx="1164">
                  <c:v>2.1751106997576546E-5</c:v>
                </c:pt>
                <c:pt idx="1165">
                  <c:v>2.1939159775045809E-5</c:v>
                </c:pt>
                <c:pt idx="1166">
                  <c:v>2.1591639303889335E-5</c:v>
                </c:pt>
                <c:pt idx="1167">
                  <c:v>2.1630631238748221E-5</c:v>
                </c:pt>
                <c:pt idx="1168">
                  <c:v>2.1652708339079617E-5</c:v>
                </c:pt>
                <c:pt idx="1169">
                  <c:v>2.1529587355210608E-5</c:v>
                </c:pt>
                <c:pt idx="1170">
                  <c:v>2.2115751840172612E-5</c:v>
                </c:pt>
                <c:pt idx="1171">
                  <c:v>2.1826023938676752E-5</c:v>
                </c:pt>
                <c:pt idx="1172">
                  <c:v>2.1883380616676753E-5</c:v>
                </c:pt>
                <c:pt idx="1173">
                  <c:v>2.2201424100295033E-5</c:v>
                </c:pt>
                <c:pt idx="1174">
                  <c:v>2.1851031491931331E-5</c:v>
                </c:pt>
                <c:pt idx="1175">
                  <c:v>2.2532169728324718E-5</c:v>
                </c:pt>
                <c:pt idx="1176">
                  <c:v>2.2462107600670445E-5</c:v>
                </c:pt>
                <c:pt idx="1177">
                  <c:v>2.222362193498197E-5</c:v>
                </c:pt>
                <c:pt idx="1178">
                  <c:v>2.2679354449866218E-5</c:v>
                </c:pt>
                <c:pt idx="1179">
                  <c:v>2.3223382177197689E-5</c:v>
                </c:pt>
                <c:pt idx="1180">
                  <c:v>2.2600259749625546E-5</c:v>
                </c:pt>
                <c:pt idx="1181">
                  <c:v>2.3326550907150356E-5</c:v>
                </c:pt>
                <c:pt idx="1182">
                  <c:v>2.3213939592623577E-5</c:v>
                </c:pt>
                <c:pt idx="1183">
                  <c:v>2.3102502595717404E-5</c:v>
                </c:pt>
                <c:pt idx="1184">
                  <c:v>2.3083375037415849E-5</c:v>
                </c:pt>
                <c:pt idx="1185">
                  <c:v>2.3097288805505585E-5</c:v>
                </c:pt>
                <c:pt idx="1186">
                  <c:v>2.3380196718790817E-5</c:v>
                </c:pt>
                <c:pt idx="1187">
                  <c:v>2.363689753553391E-5</c:v>
                </c:pt>
                <c:pt idx="1188">
                  <c:v>2.3993589031970029E-5</c:v>
                </c:pt>
                <c:pt idx="1189">
                  <c:v>2.322941788112262E-5</c:v>
                </c:pt>
                <c:pt idx="1190">
                  <c:v>2.35072577556942E-5</c:v>
                </c:pt>
                <c:pt idx="1191">
                  <c:v>2.3903292710507852E-5</c:v>
                </c:pt>
                <c:pt idx="1192">
                  <c:v>2.4009656449768171E-5</c:v>
                </c:pt>
                <c:pt idx="1193">
                  <c:v>2.414742435961062E-5</c:v>
                </c:pt>
                <c:pt idx="1194">
                  <c:v>2.4256240408569174E-5</c:v>
                </c:pt>
                <c:pt idx="1195">
                  <c:v>2.4596000893180884E-5</c:v>
                </c:pt>
                <c:pt idx="1196">
                  <c:v>2.4504997649460603E-5</c:v>
                </c:pt>
                <c:pt idx="1197">
                  <c:v>2.4785704953442833E-5</c:v>
                </c:pt>
                <c:pt idx="1198">
                  <c:v>2.4420051738824782E-5</c:v>
                </c:pt>
                <c:pt idx="1199">
                  <c:v>2.4612985710108779E-5</c:v>
                </c:pt>
                <c:pt idx="1200">
                  <c:v>2.4235575220559675E-5</c:v>
                </c:pt>
                <c:pt idx="1201">
                  <c:v>2.4730852259629116E-5</c:v>
                </c:pt>
                <c:pt idx="1202">
                  <c:v>2.5196395904883273E-5</c:v>
                </c:pt>
                <c:pt idx="1203">
                  <c:v>2.5217972689081301E-5</c:v>
                </c:pt>
                <c:pt idx="1204">
                  <c:v>2.6050064635780689E-5</c:v>
                </c:pt>
                <c:pt idx="1205">
                  <c:v>2.5878408173951587E-5</c:v>
                </c:pt>
                <c:pt idx="1206">
                  <c:v>2.54136622675292E-5</c:v>
                </c:pt>
                <c:pt idx="1207">
                  <c:v>2.5703772213817583E-5</c:v>
                </c:pt>
                <c:pt idx="1208">
                  <c:v>2.5986263091434982E-5</c:v>
                </c:pt>
                <c:pt idx="1209">
                  <c:v>2.5680312141970645E-5</c:v>
                </c:pt>
                <c:pt idx="1210">
                  <c:v>2.5755494481477801E-5</c:v>
                </c:pt>
                <c:pt idx="1211">
                  <c:v>2.5885490298306485E-5</c:v>
                </c:pt>
                <c:pt idx="1212">
                  <c:v>2.6174894633504194E-5</c:v>
                </c:pt>
                <c:pt idx="1213">
                  <c:v>2.6223072685196471E-5</c:v>
                </c:pt>
                <c:pt idx="1214">
                  <c:v>2.6276993622404191E-5</c:v>
                </c:pt>
                <c:pt idx="1215">
                  <c:v>2.6502062284999171E-5</c:v>
                </c:pt>
                <c:pt idx="1216">
                  <c:v>2.6673010924133367E-5</c:v>
                </c:pt>
                <c:pt idx="1217">
                  <c:v>2.6437777879193738E-5</c:v>
                </c:pt>
                <c:pt idx="1218">
                  <c:v>2.7395650256373399E-5</c:v>
                </c:pt>
                <c:pt idx="1219">
                  <c:v>2.6774955792844164E-5</c:v>
                </c:pt>
                <c:pt idx="1220">
                  <c:v>2.734681298326479E-5</c:v>
                </c:pt>
                <c:pt idx="1221">
                  <c:v>2.7206270279314134E-5</c:v>
                </c:pt>
                <c:pt idx="1222">
                  <c:v>2.7264518550083327E-5</c:v>
                </c:pt>
                <c:pt idx="1223">
                  <c:v>2.7607285123278617E-5</c:v>
                </c:pt>
                <c:pt idx="1224">
                  <c:v>2.7831865134679144E-5</c:v>
                </c:pt>
                <c:pt idx="1225">
                  <c:v>2.7887825198726099E-5</c:v>
                </c:pt>
                <c:pt idx="1226">
                  <c:v>2.7731003828327676E-5</c:v>
                </c:pt>
                <c:pt idx="1227">
                  <c:v>2.8014301864108277E-5</c:v>
                </c:pt>
                <c:pt idx="1228">
                  <c:v>2.7603066456037128E-5</c:v>
                </c:pt>
                <c:pt idx="1229">
                  <c:v>2.811360275974873E-5</c:v>
                </c:pt>
                <c:pt idx="1230">
                  <c:v>2.8073677402920951E-5</c:v>
                </c:pt>
                <c:pt idx="1231">
                  <c:v>2.8986694592266635E-5</c:v>
                </c:pt>
                <c:pt idx="1232">
                  <c:v>2.8241229061173312E-5</c:v>
                </c:pt>
                <c:pt idx="1233">
                  <c:v>2.854881970780222E-5</c:v>
                </c:pt>
                <c:pt idx="1234">
                  <c:v>2.9111763604107408E-5</c:v>
                </c:pt>
                <c:pt idx="1235">
                  <c:v>2.8027268768025977E-5</c:v>
                </c:pt>
                <c:pt idx="1236">
                  <c:v>2.8812474462297455E-5</c:v>
                </c:pt>
                <c:pt idx="1237">
                  <c:v>2.9077586579292263E-5</c:v>
                </c:pt>
                <c:pt idx="1238">
                  <c:v>2.8685890487143941E-5</c:v>
                </c:pt>
                <c:pt idx="1239">
                  <c:v>2.9025650417236357E-5</c:v>
                </c:pt>
                <c:pt idx="1240">
                  <c:v>2.9716627501804547E-5</c:v>
                </c:pt>
                <c:pt idx="1241">
                  <c:v>2.9517871142610077E-5</c:v>
                </c:pt>
                <c:pt idx="1242">
                  <c:v>2.9431492128350007E-5</c:v>
                </c:pt>
                <c:pt idx="1243">
                  <c:v>3.0218435289706116E-5</c:v>
                </c:pt>
                <c:pt idx="1244">
                  <c:v>2.9799956657023829E-5</c:v>
                </c:pt>
                <c:pt idx="1245">
                  <c:v>2.9644366296557755E-5</c:v>
                </c:pt>
                <c:pt idx="1246">
                  <c:v>3.0464535526102005E-5</c:v>
                </c:pt>
                <c:pt idx="1247">
                  <c:v>2.9751065624440917E-5</c:v>
                </c:pt>
                <c:pt idx="1248">
                  <c:v>3.0132073812349372E-5</c:v>
                </c:pt>
                <c:pt idx="1249">
                  <c:v>3.0874149058065529E-5</c:v>
                </c:pt>
                <c:pt idx="1250">
                  <c:v>3.0588337090792887E-5</c:v>
                </c:pt>
                <c:pt idx="1251">
                  <c:v>3.0713080405249904E-5</c:v>
                </c:pt>
                <c:pt idx="1252">
                  <c:v>3.0929831747596918E-5</c:v>
                </c:pt>
                <c:pt idx="1253">
                  <c:v>3.0622141823437196E-5</c:v>
                </c:pt>
                <c:pt idx="1254">
                  <c:v>3.1213049035369136E-5</c:v>
                </c:pt>
                <c:pt idx="1255">
                  <c:v>3.0693903730710586E-5</c:v>
                </c:pt>
                <c:pt idx="1256">
                  <c:v>3.0797054837701732E-5</c:v>
                </c:pt>
                <c:pt idx="1257">
                  <c:v>3.0810263052085233E-5</c:v>
                </c:pt>
                <c:pt idx="1258">
                  <c:v>3.1402094991557313E-5</c:v>
                </c:pt>
                <c:pt idx="1259">
                  <c:v>3.1603040082296303E-5</c:v>
                </c:pt>
                <c:pt idx="1260">
                  <c:v>3.1985667650840348E-5</c:v>
                </c:pt>
                <c:pt idx="1261">
                  <c:v>3.1256977464896852E-5</c:v>
                </c:pt>
                <c:pt idx="1262">
                  <c:v>3.206234367436128E-5</c:v>
                </c:pt>
                <c:pt idx="1263">
                  <c:v>3.2006937041528495E-5</c:v>
                </c:pt>
                <c:pt idx="1264">
                  <c:v>3.1625445385853892E-5</c:v>
                </c:pt>
                <c:pt idx="1265">
                  <c:v>3.2518682736681896E-5</c:v>
                </c:pt>
                <c:pt idx="1266">
                  <c:v>3.3087421997138063E-5</c:v>
                </c:pt>
                <c:pt idx="1267">
                  <c:v>3.3136156211336905E-5</c:v>
                </c:pt>
                <c:pt idx="1268">
                  <c:v>3.3274007651231977E-5</c:v>
                </c:pt>
                <c:pt idx="1269">
                  <c:v>3.3060816817866409E-5</c:v>
                </c:pt>
                <c:pt idx="1270">
                  <c:v>3.3481761510641986E-5</c:v>
                </c:pt>
                <c:pt idx="1271">
                  <c:v>3.4249309326932033E-5</c:v>
                </c:pt>
                <c:pt idx="1272">
                  <c:v>3.3734879526829337E-5</c:v>
                </c:pt>
                <c:pt idx="1273">
                  <c:v>3.3725337067828591E-5</c:v>
                </c:pt>
                <c:pt idx="1274">
                  <c:v>3.3555455996937021E-5</c:v>
                </c:pt>
                <c:pt idx="1275">
                  <c:v>3.4279172332241727E-5</c:v>
                </c:pt>
                <c:pt idx="1276">
                  <c:v>3.3750765260128771E-5</c:v>
                </c:pt>
                <c:pt idx="1277">
                  <c:v>3.414630140075177E-5</c:v>
                </c:pt>
                <c:pt idx="1278">
                  <c:v>3.3112449073276067E-5</c:v>
                </c:pt>
                <c:pt idx="1279">
                  <c:v>3.4499817924224711E-5</c:v>
                </c:pt>
                <c:pt idx="1280">
                  <c:v>3.3685171449401612E-5</c:v>
                </c:pt>
                <c:pt idx="1281">
                  <c:v>3.4764568837037377E-5</c:v>
                </c:pt>
                <c:pt idx="1282">
                  <c:v>3.4225318200165671E-5</c:v>
                </c:pt>
                <c:pt idx="1283">
                  <c:v>3.4822655421533811E-5</c:v>
                </c:pt>
                <c:pt idx="1284">
                  <c:v>3.444831318726534E-5</c:v>
                </c:pt>
                <c:pt idx="1285">
                  <c:v>3.5388826253772562E-5</c:v>
                </c:pt>
                <c:pt idx="1286">
                  <c:v>3.5536839291171873E-5</c:v>
                </c:pt>
                <c:pt idx="1287">
                  <c:v>3.5672150992995051E-5</c:v>
                </c:pt>
                <c:pt idx="1288">
                  <c:v>3.5101311446410838E-5</c:v>
                </c:pt>
                <c:pt idx="1289">
                  <c:v>3.518032388704289E-5</c:v>
                </c:pt>
                <c:pt idx="1290">
                  <c:v>3.5720230926540988E-5</c:v>
                </c:pt>
                <c:pt idx="1291">
                  <c:v>3.5724869092096391E-5</c:v>
                </c:pt>
                <c:pt idx="1292">
                  <c:v>3.6837212473376621E-5</c:v>
                </c:pt>
                <c:pt idx="1293">
                  <c:v>3.5666211414365059E-5</c:v>
                </c:pt>
                <c:pt idx="1294">
                  <c:v>3.5711293477325393E-5</c:v>
                </c:pt>
                <c:pt idx="1295">
                  <c:v>3.4595827271023999E-5</c:v>
                </c:pt>
                <c:pt idx="1296">
                  <c:v>3.5865685270858162E-5</c:v>
                </c:pt>
                <c:pt idx="1297">
                  <c:v>3.6866320444004531E-5</c:v>
                </c:pt>
                <c:pt idx="1298">
                  <c:v>3.6757690807520142E-5</c:v>
                </c:pt>
                <c:pt idx="1299">
                  <c:v>3.7548504972661092E-5</c:v>
                </c:pt>
                <c:pt idx="1300">
                  <c:v>3.6784973362322186E-5</c:v>
                </c:pt>
                <c:pt idx="1301">
                  <c:v>3.7079748648786127E-5</c:v>
                </c:pt>
                <c:pt idx="1302">
                  <c:v>3.7453934131461272E-5</c:v>
                </c:pt>
                <c:pt idx="1303">
                  <c:v>3.7740789924187328E-5</c:v>
                </c:pt>
                <c:pt idx="1304">
                  <c:v>3.7176437944118319E-5</c:v>
                </c:pt>
                <c:pt idx="1305">
                  <c:v>3.8340954558529329E-5</c:v>
                </c:pt>
                <c:pt idx="1306">
                  <c:v>3.8417006312282316E-5</c:v>
                </c:pt>
                <c:pt idx="1307">
                  <c:v>3.8073128017849427E-5</c:v>
                </c:pt>
                <c:pt idx="1308">
                  <c:v>3.8341236083685659E-5</c:v>
                </c:pt>
                <c:pt idx="1309">
                  <c:v>3.8613134019273094E-5</c:v>
                </c:pt>
                <c:pt idx="1310">
                  <c:v>3.8171294318724737E-5</c:v>
                </c:pt>
                <c:pt idx="1311">
                  <c:v>3.8708692502444524E-5</c:v>
                </c:pt>
                <c:pt idx="1312">
                  <c:v>3.8538102197879319E-5</c:v>
                </c:pt>
                <c:pt idx="1313">
                  <c:v>3.9092703666081984E-5</c:v>
                </c:pt>
                <c:pt idx="1314">
                  <c:v>3.9099865440575384E-5</c:v>
                </c:pt>
                <c:pt idx="1315">
                  <c:v>3.8092091255841649E-5</c:v>
                </c:pt>
                <c:pt idx="1316">
                  <c:v>4.0045791891021622E-5</c:v>
                </c:pt>
                <c:pt idx="1317">
                  <c:v>3.9544190915416152E-5</c:v>
                </c:pt>
                <c:pt idx="1318">
                  <c:v>4.0602556425017033E-5</c:v>
                </c:pt>
                <c:pt idx="1319">
                  <c:v>3.985044851230727E-5</c:v>
                </c:pt>
                <c:pt idx="1320">
                  <c:v>4.0193403498892115E-5</c:v>
                </c:pt>
                <c:pt idx="1321">
                  <c:v>4.0547139069694979E-5</c:v>
                </c:pt>
                <c:pt idx="1322">
                  <c:v>4.0683583133308022E-5</c:v>
                </c:pt>
                <c:pt idx="1323">
                  <c:v>4.0414634642482308E-5</c:v>
                </c:pt>
                <c:pt idx="1324">
                  <c:v>4.1005518986507603E-5</c:v>
                </c:pt>
                <c:pt idx="1325">
                  <c:v>4.114954222304381E-5</c:v>
                </c:pt>
                <c:pt idx="1326">
                  <c:v>4.133109081722283E-5</c:v>
                </c:pt>
                <c:pt idx="1327">
                  <c:v>4.1336559771416704E-5</c:v>
                </c:pt>
                <c:pt idx="1328">
                  <c:v>4.0498419011781277E-5</c:v>
                </c:pt>
                <c:pt idx="1329">
                  <c:v>4.19527706618139E-5</c:v>
                </c:pt>
                <c:pt idx="1330">
                  <c:v>4.2098613348522798E-5</c:v>
                </c:pt>
                <c:pt idx="1331">
                  <c:v>4.0638508200036401E-5</c:v>
                </c:pt>
                <c:pt idx="1332">
                  <c:v>4.1664408258605836E-5</c:v>
                </c:pt>
                <c:pt idx="1333">
                  <c:v>4.1828924670339876E-5</c:v>
                </c:pt>
                <c:pt idx="1334">
                  <c:v>4.1939031021713945E-5</c:v>
                </c:pt>
                <c:pt idx="1335">
                  <c:v>4.1977881782207596E-5</c:v>
                </c:pt>
                <c:pt idx="1336">
                  <c:v>4.3250332048046449E-5</c:v>
                </c:pt>
                <c:pt idx="1337">
                  <c:v>4.3301636669863197E-5</c:v>
                </c:pt>
                <c:pt idx="1338">
                  <c:v>4.2209338979786903E-5</c:v>
                </c:pt>
                <c:pt idx="1339">
                  <c:v>4.3133766728802893E-5</c:v>
                </c:pt>
                <c:pt idx="1340">
                  <c:v>4.2903758995400369E-5</c:v>
                </c:pt>
                <c:pt idx="1341">
                  <c:v>4.2971722503440057E-5</c:v>
                </c:pt>
                <c:pt idx="1342">
                  <c:v>4.3571087880009253E-5</c:v>
                </c:pt>
                <c:pt idx="1343">
                  <c:v>4.3806441688802219E-5</c:v>
                </c:pt>
                <c:pt idx="1344">
                  <c:v>4.44081317618501E-5</c:v>
                </c:pt>
                <c:pt idx="1345">
                  <c:v>4.3914626917133725E-5</c:v>
                </c:pt>
                <c:pt idx="1346">
                  <c:v>4.4312313327643709E-5</c:v>
                </c:pt>
                <c:pt idx="1347">
                  <c:v>4.4874366007943514E-5</c:v>
                </c:pt>
                <c:pt idx="1348">
                  <c:v>4.4473242253568828E-5</c:v>
                </c:pt>
                <c:pt idx="1349">
                  <c:v>4.4890168062693908E-5</c:v>
                </c:pt>
                <c:pt idx="1350">
                  <c:v>4.5102506813076799E-5</c:v>
                </c:pt>
                <c:pt idx="1351">
                  <c:v>4.3828533286021978E-5</c:v>
                </c:pt>
                <c:pt idx="1352">
                  <c:v>4.4273859047879057E-5</c:v>
                </c:pt>
                <c:pt idx="1353">
                  <c:v>4.613538063190683E-5</c:v>
                </c:pt>
                <c:pt idx="1354">
                  <c:v>4.6567362041343455E-5</c:v>
                </c:pt>
                <c:pt idx="1355">
                  <c:v>4.6015711554097157E-5</c:v>
                </c:pt>
                <c:pt idx="1356">
                  <c:v>4.514489443746083E-5</c:v>
                </c:pt>
                <c:pt idx="1357">
                  <c:v>4.6051025620786447E-5</c:v>
                </c:pt>
                <c:pt idx="1358">
                  <c:v>4.7167666095874893E-5</c:v>
                </c:pt>
                <c:pt idx="1359">
                  <c:v>4.7689341422474999E-5</c:v>
                </c:pt>
                <c:pt idx="1360">
                  <c:v>4.651632768704155E-5</c:v>
                </c:pt>
                <c:pt idx="1361">
                  <c:v>4.6933597153485398E-5</c:v>
                </c:pt>
                <c:pt idx="1362">
                  <c:v>4.6720071083095322E-5</c:v>
                </c:pt>
                <c:pt idx="1363">
                  <c:v>4.7315220485499633E-5</c:v>
                </c:pt>
                <c:pt idx="1364">
                  <c:v>4.8811617188881326E-5</c:v>
                </c:pt>
                <c:pt idx="1365">
                  <c:v>4.7581967030169771E-5</c:v>
                </c:pt>
                <c:pt idx="1366">
                  <c:v>4.9046565386660596E-5</c:v>
                </c:pt>
                <c:pt idx="1367">
                  <c:v>4.6678682715924839E-5</c:v>
                </c:pt>
                <c:pt idx="1368">
                  <c:v>4.7667935392156943E-5</c:v>
                </c:pt>
                <c:pt idx="1369">
                  <c:v>4.8057341176745354E-5</c:v>
                </c:pt>
                <c:pt idx="1370">
                  <c:v>4.9624303242343811E-5</c:v>
                </c:pt>
                <c:pt idx="1371">
                  <c:v>4.9257161400555735E-5</c:v>
                </c:pt>
                <c:pt idx="1372">
                  <c:v>4.8376785671947639E-5</c:v>
                </c:pt>
                <c:pt idx="1373">
                  <c:v>4.8772899893296151E-5</c:v>
                </c:pt>
                <c:pt idx="1374">
                  <c:v>4.910753600389941E-5</c:v>
                </c:pt>
                <c:pt idx="1375">
                  <c:v>4.8619822801641636E-5</c:v>
                </c:pt>
                <c:pt idx="1376">
                  <c:v>4.7803291103726827E-5</c:v>
                </c:pt>
                <c:pt idx="1377">
                  <c:v>5.0028973816592004E-5</c:v>
                </c:pt>
                <c:pt idx="1378">
                  <c:v>4.9816194756997353E-5</c:v>
                </c:pt>
                <c:pt idx="1379">
                  <c:v>5.050873782751182E-5</c:v>
                </c:pt>
                <c:pt idx="1380">
                  <c:v>5.0353351881368198E-5</c:v>
                </c:pt>
                <c:pt idx="1381">
                  <c:v>5.008058442564113E-5</c:v>
                </c:pt>
                <c:pt idx="1382">
                  <c:v>5.2418475937036986E-5</c:v>
                </c:pt>
                <c:pt idx="1383">
                  <c:v>5.2082724764234664E-5</c:v>
                </c:pt>
                <c:pt idx="1384">
                  <c:v>5.0879213748647659E-5</c:v>
                </c:pt>
                <c:pt idx="1385">
                  <c:v>5.0083166227555248E-5</c:v>
                </c:pt>
                <c:pt idx="1386">
                  <c:v>5.1425439335426759E-5</c:v>
                </c:pt>
                <c:pt idx="1387">
                  <c:v>5.1428192262572843E-5</c:v>
                </c:pt>
                <c:pt idx="1388">
                  <c:v>5.0199450931404167E-5</c:v>
                </c:pt>
                <c:pt idx="1389">
                  <c:v>5.1900793862475554E-5</c:v>
                </c:pt>
                <c:pt idx="1390">
                  <c:v>5.242048456348711E-5</c:v>
                </c:pt>
                <c:pt idx="1391">
                  <c:v>5.2451182516687978E-5</c:v>
                </c:pt>
                <c:pt idx="1392">
                  <c:v>5.2928020051946342E-5</c:v>
                </c:pt>
                <c:pt idx="1393">
                  <c:v>5.2375757215493533E-5</c:v>
                </c:pt>
                <c:pt idx="1394">
                  <c:v>5.1361749382434665E-5</c:v>
                </c:pt>
                <c:pt idx="1395">
                  <c:v>5.0683314174886955E-5</c:v>
                </c:pt>
                <c:pt idx="1396">
                  <c:v>5.238781642940215E-5</c:v>
                </c:pt>
                <c:pt idx="1397">
                  <c:v>5.3356126261493823E-5</c:v>
                </c:pt>
                <c:pt idx="1398">
                  <c:v>5.3375206415890107E-5</c:v>
                </c:pt>
                <c:pt idx="1399">
                  <c:v>5.3546221290337541E-5</c:v>
                </c:pt>
                <c:pt idx="1400">
                  <c:v>5.360353229472627E-5</c:v>
                </c:pt>
                <c:pt idx="1401">
                  <c:v>5.4020549814971296E-5</c:v>
                </c:pt>
                <c:pt idx="1402">
                  <c:v>5.404614698412358E-5</c:v>
                </c:pt>
                <c:pt idx="1403">
                  <c:v>5.2874664004640804E-5</c:v>
                </c:pt>
                <c:pt idx="1404">
                  <c:v>5.4638048338052508E-5</c:v>
                </c:pt>
                <c:pt idx="1405">
                  <c:v>5.4591269733519225E-5</c:v>
                </c:pt>
                <c:pt idx="1406">
                  <c:v>5.4674250335642453E-5</c:v>
                </c:pt>
                <c:pt idx="1407">
                  <c:v>5.5641137199932362E-5</c:v>
                </c:pt>
                <c:pt idx="1408">
                  <c:v>5.4501650506964523E-5</c:v>
                </c:pt>
                <c:pt idx="1409">
                  <c:v>5.5361483782074636E-5</c:v>
                </c:pt>
                <c:pt idx="1410">
                  <c:v>5.5860200585474016E-5</c:v>
                </c:pt>
                <c:pt idx="1411">
                  <c:v>5.7816350113842361E-5</c:v>
                </c:pt>
                <c:pt idx="1412">
                  <c:v>5.6464186522829903E-5</c:v>
                </c:pt>
                <c:pt idx="1413">
                  <c:v>5.7460350568894811E-5</c:v>
                </c:pt>
                <c:pt idx="1414">
                  <c:v>5.7171520164341618E-5</c:v>
                </c:pt>
                <c:pt idx="1415">
                  <c:v>5.7398486665904978E-5</c:v>
                </c:pt>
                <c:pt idx="1416">
                  <c:v>5.649525942185274E-5</c:v>
                </c:pt>
                <c:pt idx="1417">
                  <c:v>5.8165132552381421E-5</c:v>
                </c:pt>
                <c:pt idx="1418">
                  <c:v>5.7339072374895635E-5</c:v>
                </c:pt>
                <c:pt idx="1419">
                  <c:v>5.8396427219958311E-5</c:v>
                </c:pt>
                <c:pt idx="1420">
                  <c:v>5.8458699807458742E-5</c:v>
                </c:pt>
                <c:pt idx="1421">
                  <c:v>5.6751709166859933E-5</c:v>
                </c:pt>
                <c:pt idx="1422">
                  <c:v>5.9183661733192384E-5</c:v>
                </c:pt>
                <c:pt idx="1423">
                  <c:v>5.8166913178977007E-5</c:v>
                </c:pt>
                <c:pt idx="1424">
                  <c:v>5.8366778801790571E-5</c:v>
                </c:pt>
                <c:pt idx="1425">
                  <c:v>5.8760754576108032E-5</c:v>
                </c:pt>
                <c:pt idx="1426">
                  <c:v>5.8873423838598201E-5</c:v>
                </c:pt>
                <c:pt idx="1427">
                  <c:v>5.8508107773678168E-5</c:v>
                </c:pt>
                <c:pt idx="1428">
                  <c:v>5.9404245095827208E-5</c:v>
                </c:pt>
                <c:pt idx="1429">
                  <c:v>6.0254195203796394E-5</c:v>
                </c:pt>
                <c:pt idx="1430">
                  <c:v>5.9753797332006268E-5</c:v>
                </c:pt>
                <c:pt idx="1431">
                  <c:v>5.9653629563110085E-5</c:v>
                </c:pt>
                <c:pt idx="1432">
                  <c:v>5.9696778940336331E-5</c:v>
                </c:pt>
                <c:pt idx="1433">
                  <c:v>6.0753664567811988E-5</c:v>
                </c:pt>
                <c:pt idx="1434">
                  <c:v>6.1810036450561705E-5</c:v>
                </c:pt>
                <c:pt idx="1435">
                  <c:v>6.1849976795213816E-5</c:v>
                </c:pt>
                <c:pt idx="1436">
                  <c:v>6.1317828850143612E-5</c:v>
                </c:pt>
                <c:pt idx="1437">
                  <c:v>6.0118306727180983E-5</c:v>
                </c:pt>
                <c:pt idx="1438">
                  <c:v>6.26264452053383E-5</c:v>
                </c:pt>
                <c:pt idx="1439">
                  <c:v>5.9613329067567459E-5</c:v>
                </c:pt>
                <c:pt idx="1440">
                  <c:v>6.1211180922967316E-5</c:v>
                </c:pt>
                <c:pt idx="1441">
                  <c:v>6.2562915577139727E-5</c:v>
                </c:pt>
                <c:pt idx="1442">
                  <c:v>6.2128346609897114E-5</c:v>
                </c:pt>
                <c:pt idx="1443">
                  <c:v>6.2921223953990365E-5</c:v>
                </c:pt>
                <c:pt idx="1444">
                  <c:v>6.2733583354073337E-5</c:v>
                </c:pt>
                <c:pt idx="1445">
                  <c:v>6.2438024833755794E-5</c:v>
                </c:pt>
                <c:pt idx="1446">
                  <c:v>6.3636778005466622E-5</c:v>
                </c:pt>
                <c:pt idx="1447">
                  <c:v>6.3341879545040521E-5</c:v>
                </c:pt>
                <c:pt idx="1448">
                  <c:v>6.4140096717034723E-5</c:v>
                </c:pt>
                <c:pt idx="1449">
                  <c:v>6.2727135333528724E-5</c:v>
                </c:pt>
                <c:pt idx="1450">
                  <c:v>6.4062156005526691E-5</c:v>
                </c:pt>
                <c:pt idx="1451">
                  <c:v>6.4124441132286025E-5</c:v>
                </c:pt>
                <c:pt idx="1452">
                  <c:v>6.4588681535366268E-5</c:v>
                </c:pt>
                <c:pt idx="1453">
                  <c:v>6.4801338693063048E-5</c:v>
                </c:pt>
                <c:pt idx="1454">
                  <c:v>6.6405199239513057E-5</c:v>
                </c:pt>
                <c:pt idx="1455">
                  <c:v>6.557975025280639E-5</c:v>
                </c:pt>
                <c:pt idx="1456">
                  <c:v>6.7012012205444054E-5</c:v>
                </c:pt>
                <c:pt idx="1457">
                  <c:v>6.6041006235195086E-5</c:v>
                </c:pt>
                <c:pt idx="1458">
                  <c:v>6.6392576650014479E-5</c:v>
                </c:pt>
                <c:pt idx="1459">
                  <c:v>6.9622938434250818E-5</c:v>
                </c:pt>
                <c:pt idx="1460">
                  <c:v>6.6980906203918246E-5</c:v>
                </c:pt>
                <c:pt idx="1461">
                  <c:v>6.584402969950398E-5</c:v>
                </c:pt>
                <c:pt idx="1462">
                  <c:v>6.6624992950313448E-5</c:v>
                </c:pt>
                <c:pt idx="1463">
                  <c:v>6.6056716916205931E-5</c:v>
                </c:pt>
                <c:pt idx="1464">
                  <c:v>6.5919841717993228E-5</c:v>
                </c:pt>
                <c:pt idx="1465">
                  <c:v>6.7670119403405113E-5</c:v>
                </c:pt>
                <c:pt idx="1466">
                  <c:v>6.7646101532322354E-5</c:v>
                </c:pt>
                <c:pt idx="1467">
                  <c:v>6.8311209298583676E-5</c:v>
                </c:pt>
                <c:pt idx="1468">
                  <c:v>6.9122233069982374E-5</c:v>
                </c:pt>
                <c:pt idx="1469">
                  <c:v>6.8569756273508919E-5</c:v>
                </c:pt>
                <c:pt idx="1470">
                  <c:v>7.0540538843218145E-5</c:v>
                </c:pt>
                <c:pt idx="1471">
                  <c:v>6.7726451840284042E-5</c:v>
                </c:pt>
                <c:pt idx="1472">
                  <c:v>6.9726971451525264E-5</c:v>
                </c:pt>
                <c:pt idx="1473">
                  <c:v>6.8782814584519175E-5</c:v>
                </c:pt>
                <c:pt idx="1474">
                  <c:v>7.0612081810567416E-5</c:v>
                </c:pt>
                <c:pt idx="1475">
                  <c:v>7.0459196204754047E-5</c:v>
                </c:pt>
                <c:pt idx="1476">
                  <c:v>6.9654729663639115E-5</c:v>
                </c:pt>
                <c:pt idx="1477">
                  <c:v>7.0883797934787748E-5</c:v>
                </c:pt>
                <c:pt idx="1478">
                  <c:v>7.0499528570867499E-5</c:v>
                </c:pt>
                <c:pt idx="1479">
                  <c:v>7.0554289383017036E-5</c:v>
                </c:pt>
                <c:pt idx="1480">
                  <c:v>7.1345173136419727E-5</c:v>
                </c:pt>
                <c:pt idx="1481">
                  <c:v>7.1125369297306596E-5</c:v>
                </c:pt>
                <c:pt idx="1482">
                  <c:v>7.3686133330586832E-5</c:v>
                </c:pt>
                <c:pt idx="1483">
                  <c:v>7.0697119985330337E-5</c:v>
                </c:pt>
                <c:pt idx="1484">
                  <c:v>7.2915929984016989E-5</c:v>
                </c:pt>
                <c:pt idx="1485">
                  <c:v>6.9808424548704561E-5</c:v>
                </c:pt>
                <c:pt idx="1486">
                  <c:v>7.2066807328404836E-5</c:v>
                </c:pt>
                <c:pt idx="1487">
                  <c:v>7.2519338211429323E-5</c:v>
                </c:pt>
                <c:pt idx="1488">
                  <c:v>7.3397552837362046E-5</c:v>
                </c:pt>
                <c:pt idx="1489">
                  <c:v>7.3641757575902911E-5</c:v>
                </c:pt>
                <c:pt idx="1490">
                  <c:v>7.4059400507380885E-5</c:v>
                </c:pt>
                <c:pt idx="1491">
                  <c:v>7.3478512234839482E-5</c:v>
                </c:pt>
                <c:pt idx="1492">
                  <c:v>7.4255836589875269E-5</c:v>
                </c:pt>
                <c:pt idx="1493">
                  <c:v>7.3582441051788259E-5</c:v>
                </c:pt>
                <c:pt idx="1494">
                  <c:v>7.4107290894715095E-5</c:v>
                </c:pt>
                <c:pt idx="1495">
                  <c:v>7.6568972776670674E-5</c:v>
                </c:pt>
                <c:pt idx="1496">
                  <c:v>7.4850833249139273E-5</c:v>
                </c:pt>
                <c:pt idx="1497">
                  <c:v>7.4024415318478943E-5</c:v>
                </c:pt>
                <c:pt idx="1498">
                  <c:v>7.3873736420229229E-5</c:v>
                </c:pt>
                <c:pt idx="1499">
                  <c:v>7.5921044153994975E-5</c:v>
                </c:pt>
                <c:pt idx="1500">
                  <c:v>7.6120836346120759E-5</c:v>
                </c:pt>
                <c:pt idx="1501">
                  <c:v>7.5859440364395509E-5</c:v>
                </c:pt>
                <c:pt idx="1502">
                  <c:v>7.6599280051361485E-5</c:v>
                </c:pt>
                <c:pt idx="1503">
                  <c:v>7.6526657357169544E-5</c:v>
                </c:pt>
                <c:pt idx="1504">
                  <c:v>7.7677663680602305E-5</c:v>
                </c:pt>
                <c:pt idx="1505">
                  <c:v>7.6845350854052409E-5</c:v>
                </c:pt>
                <c:pt idx="1506">
                  <c:v>7.8207789762185003E-5</c:v>
                </c:pt>
                <c:pt idx="1507">
                  <c:v>7.7316080527926046E-5</c:v>
                </c:pt>
                <c:pt idx="1508">
                  <c:v>7.7718607010757648E-5</c:v>
                </c:pt>
                <c:pt idx="1509">
                  <c:v>7.5168863255858638E-5</c:v>
                </c:pt>
                <c:pt idx="1510">
                  <c:v>7.8584119453624636E-5</c:v>
                </c:pt>
                <c:pt idx="1511">
                  <c:v>7.956204307163405E-5</c:v>
                </c:pt>
                <c:pt idx="1512">
                  <c:v>8.0985470268773939E-5</c:v>
                </c:pt>
                <c:pt idx="1513">
                  <c:v>7.9200697547222607E-5</c:v>
                </c:pt>
                <c:pt idx="1514">
                  <c:v>7.7242950879552957E-5</c:v>
                </c:pt>
                <c:pt idx="1515">
                  <c:v>7.7795113896523163E-5</c:v>
                </c:pt>
                <c:pt idx="1516">
                  <c:v>8.2013664407426892E-5</c:v>
                </c:pt>
                <c:pt idx="1517">
                  <c:v>8.0351156724943939E-5</c:v>
                </c:pt>
                <c:pt idx="1518">
                  <c:v>7.8858895641981691E-5</c:v>
                </c:pt>
                <c:pt idx="1519">
                  <c:v>8.0480849575903255E-5</c:v>
                </c:pt>
                <c:pt idx="1520">
                  <c:v>8.1287240999307908E-5</c:v>
                </c:pt>
                <c:pt idx="1521">
                  <c:v>8.1874072692983627E-5</c:v>
                </c:pt>
                <c:pt idx="1522">
                  <c:v>8.1561372845459992E-5</c:v>
                </c:pt>
                <c:pt idx="1523">
                  <c:v>8.0587944070472411E-5</c:v>
                </c:pt>
                <c:pt idx="1524">
                  <c:v>8.5342271294904033E-5</c:v>
                </c:pt>
                <c:pt idx="1525">
                  <c:v>8.4527609540986572E-5</c:v>
                </c:pt>
                <c:pt idx="1526">
                  <c:v>8.3888722741947487E-5</c:v>
                </c:pt>
                <c:pt idx="1527">
                  <c:v>8.2338678053505389E-5</c:v>
                </c:pt>
                <c:pt idx="1528">
                  <c:v>8.2874104324646544E-5</c:v>
                </c:pt>
                <c:pt idx="1529">
                  <c:v>8.3124707105125523E-5</c:v>
                </c:pt>
                <c:pt idx="1530">
                  <c:v>8.5455616006040923E-5</c:v>
                </c:pt>
                <c:pt idx="1531">
                  <c:v>8.6311359781939275E-5</c:v>
                </c:pt>
                <c:pt idx="1532">
                  <c:v>8.4774977041325678E-5</c:v>
                </c:pt>
                <c:pt idx="1533">
                  <c:v>8.8123921680795524E-5</c:v>
                </c:pt>
                <c:pt idx="1534">
                  <c:v>8.5453096920688851E-5</c:v>
                </c:pt>
                <c:pt idx="1535">
                  <c:v>8.5925122017571572E-5</c:v>
                </c:pt>
                <c:pt idx="1536">
                  <c:v>8.546260668552101E-5</c:v>
                </c:pt>
                <c:pt idx="1537">
                  <c:v>8.6024717629254701E-5</c:v>
                </c:pt>
                <c:pt idx="1538">
                  <c:v>8.5118989552926587E-5</c:v>
                </c:pt>
                <c:pt idx="1539">
                  <c:v>8.6701069166402798E-5</c:v>
                </c:pt>
                <c:pt idx="1540">
                  <c:v>8.5867726166358798E-5</c:v>
                </c:pt>
                <c:pt idx="1541">
                  <c:v>8.6911735608497816E-5</c:v>
                </c:pt>
                <c:pt idx="1542">
                  <c:v>8.7009253558994066E-5</c:v>
                </c:pt>
                <c:pt idx="1543">
                  <c:v>8.7673683306354938E-5</c:v>
                </c:pt>
                <c:pt idx="1544">
                  <c:v>8.8551650561704645E-5</c:v>
                </c:pt>
                <c:pt idx="1545">
                  <c:v>8.754165292579078E-5</c:v>
                </c:pt>
                <c:pt idx="1546">
                  <c:v>8.5961103011080188E-5</c:v>
                </c:pt>
                <c:pt idx="1547">
                  <c:v>8.6136691751350053E-5</c:v>
                </c:pt>
                <c:pt idx="1548">
                  <c:v>8.9346687649204039E-5</c:v>
                </c:pt>
                <c:pt idx="1549">
                  <c:v>9.0767660576385265E-5</c:v>
                </c:pt>
                <c:pt idx="1550">
                  <c:v>8.9339479470397907E-5</c:v>
                </c:pt>
                <c:pt idx="1551">
                  <c:v>8.7118565831174248E-5</c:v>
                </c:pt>
                <c:pt idx="1552">
                  <c:v>9.1708318493951044E-5</c:v>
                </c:pt>
                <c:pt idx="1553">
                  <c:v>9.2116224139096589E-5</c:v>
                </c:pt>
                <c:pt idx="1554">
                  <c:v>9.0380733484006522E-5</c:v>
                </c:pt>
                <c:pt idx="1555">
                  <c:v>9.1693820656924853E-5</c:v>
                </c:pt>
                <c:pt idx="1556">
                  <c:v>9.0301084665029858E-5</c:v>
                </c:pt>
                <c:pt idx="1557">
                  <c:v>8.9651955074610421E-5</c:v>
                </c:pt>
                <c:pt idx="1558">
                  <c:v>9.4366186963763452E-5</c:v>
                </c:pt>
                <c:pt idx="1559">
                  <c:v>9.211691680996712E-5</c:v>
                </c:pt>
                <c:pt idx="1560">
                  <c:v>9.1623757945495578E-5</c:v>
                </c:pt>
                <c:pt idx="1561">
                  <c:v>9.350159631824821E-5</c:v>
                </c:pt>
                <c:pt idx="1562">
                  <c:v>9.1978559100590226E-5</c:v>
                </c:pt>
                <c:pt idx="1563">
                  <c:v>9.3527837332467429E-5</c:v>
                </c:pt>
                <c:pt idx="1564">
                  <c:v>9.1825687778880827E-5</c:v>
                </c:pt>
                <c:pt idx="1565">
                  <c:v>9.3503136825401895E-5</c:v>
                </c:pt>
                <c:pt idx="1566">
                  <c:v>9.1906677081962217E-5</c:v>
                </c:pt>
                <c:pt idx="1567">
                  <c:v>9.417464583122629E-5</c:v>
                </c:pt>
                <c:pt idx="1568">
                  <c:v>9.4740827029346513E-5</c:v>
                </c:pt>
                <c:pt idx="1569">
                  <c:v>9.5666790120245803E-5</c:v>
                </c:pt>
                <c:pt idx="1570">
                  <c:v>9.7341828655672226E-5</c:v>
                </c:pt>
                <c:pt idx="1571">
                  <c:v>9.5478595369343042E-5</c:v>
                </c:pt>
                <c:pt idx="1572">
                  <c:v>9.6548587624867356E-5</c:v>
                </c:pt>
                <c:pt idx="1573">
                  <c:v>9.6971320597861332E-5</c:v>
                </c:pt>
                <c:pt idx="1574">
                  <c:v>9.6086829454165916E-5</c:v>
                </c:pt>
                <c:pt idx="1575">
                  <c:v>9.5670549296932034E-5</c:v>
                </c:pt>
                <c:pt idx="1576">
                  <c:v>9.7985031294169639E-5</c:v>
                </c:pt>
                <c:pt idx="1577">
                  <c:v>9.827323493747636E-5</c:v>
                </c:pt>
                <c:pt idx="1578">
                  <c:v>9.7413166451733172E-5</c:v>
                </c:pt>
                <c:pt idx="1579">
                  <c:v>9.8729896373364568E-5</c:v>
                </c:pt>
                <c:pt idx="1580">
                  <c:v>9.7911638355965966E-5</c:v>
                </c:pt>
                <c:pt idx="1581">
                  <c:v>9.9094324567344704E-5</c:v>
                </c:pt>
                <c:pt idx="1582">
                  <c:v>9.8915289613962692E-5</c:v>
                </c:pt>
                <c:pt idx="1583">
                  <c:v>9.9438071567821675E-5</c:v>
                </c:pt>
                <c:pt idx="1584">
                  <c:v>9.9983880267075575E-5</c:v>
                </c:pt>
                <c:pt idx="1585">
                  <c:v>9.6984164074471246E-5</c:v>
                </c:pt>
                <c:pt idx="1586">
                  <c:v>1.0109439348789422E-4</c:v>
                </c:pt>
                <c:pt idx="1587">
                  <c:v>9.6692766328938541E-5</c:v>
                </c:pt>
                <c:pt idx="1588">
                  <c:v>1.0228620222398984E-4</c:v>
                </c:pt>
                <c:pt idx="1589">
                  <c:v>1.0049902956100896E-4</c:v>
                </c:pt>
                <c:pt idx="1590">
                  <c:v>1.0299213005827159E-4</c:v>
                </c:pt>
                <c:pt idx="1591">
                  <c:v>1.0209616674180407E-4</c:v>
                </c:pt>
                <c:pt idx="1592">
                  <c:v>1.0232687637713919E-4</c:v>
                </c:pt>
                <c:pt idx="1593">
                  <c:v>9.7119580576714244E-5</c:v>
                </c:pt>
                <c:pt idx="1594">
                  <c:v>1.029296594432777E-4</c:v>
                </c:pt>
                <c:pt idx="1595">
                  <c:v>1.0102562268908634E-4</c:v>
                </c:pt>
                <c:pt idx="1596">
                  <c:v>1.0380018052075637E-4</c:v>
                </c:pt>
                <c:pt idx="1597">
                  <c:v>1.0304937936705795E-4</c:v>
                </c:pt>
                <c:pt idx="1598">
                  <c:v>1.0538833395502645E-4</c:v>
                </c:pt>
                <c:pt idx="1599">
                  <c:v>1.0566261547028584E-4</c:v>
                </c:pt>
                <c:pt idx="1600">
                  <c:v>1.0557081456418476E-4</c:v>
                </c:pt>
                <c:pt idx="1601">
                  <c:v>1.0489269694441896E-4</c:v>
                </c:pt>
                <c:pt idx="1602">
                  <c:v>1.0735377978689298E-4</c:v>
                </c:pt>
                <c:pt idx="1603">
                  <c:v>1.0687895477474978E-4</c:v>
                </c:pt>
                <c:pt idx="1604">
                  <c:v>1.0802696896804861E-4</c:v>
                </c:pt>
                <c:pt idx="1605">
                  <c:v>1.0854384694590233E-4</c:v>
                </c:pt>
                <c:pt idx="1606">
                  <c:v>1.1052254455339895E-4</c:v>
                </c:pt>
                <c:pt idx="1607">
                  <c:v>1.063041041941996E-4</c:v>
                </c:pt>
                <c:pt idx="1608">
                  <c:v>1.0625248874941138E-4</c:v>
                </c:pt>
                <c:pt idx="1609">
                  <c:v>1.0662135049644236E-4</c:v>
                </c:pt>
                <c:pt idx="1610">
                  <c:v>1.1184177497677083E-4</c:v>
                </c:pt>
                <c:pt idx="1611">
                  <c:v>1.066530836594417E-4</c:v>
                </c:pt>
                <c:pt idx="1612">
                  <c:v>1.0890033916992888E-4</c:v>
                </c:pt>
                <c:pt idx="1613">
                  <c:v>1.0896496710896943E-4</c:v>
                </c:pt>
                <c:pt idx="1614">
                  <c:v>1.0994980634923662E-4</c:v>
                </c:pt>
                <c:pt idx="1615">
                  <c:v>1.0966615295134528E-4</c:v>
                </c:pt>
                <c:pt idx="1616">
                  <c:v>1.1173008286630533E-4</c:v>
                </c:pt>
                <c:pt idx="1617">
                  <c:v>1.069525921412575E-4</c:v>
                </c:pt>
                <c:pt idx="1618">
                  <c:v>1.1079749214555944E-4</c:v>
                </c:pt>
                <c:pt idx="1619">
                  <c:v>1.1141884685356961E-4</c:v>
                </c:pt>
                <c:pt idx="1620">
                  <c:v>1.0779150574014346E-4</c:v>
                </c:pt>
                <c:pt idx="1621">
                  <c:v>1.0895249916276839E-4</c:v>
                </c:pt>
                <c:pt idx="1622">
                  <c:v>1.1334087680886283E-4</c:v>
                </c:pt>
                <c:pt idx="1623">
                  <c:v>1.1282115555012112E-4</c:v>
                </c:pt>
                <c:pt idx="1624">
                  <c:v>1.1282436331765693E-4</c:v>
                </c:pt>
                <c:pt idx="1625">
                  <c:v>1.1355041335450858E-4</c:v>
                </c:pt>
                <c:pt idx="1626">
                  <c:v>1.1389389257900658E-4</c:v>
                </c:pt>
                <c:pt idx="1627">
                  <c:v>1.1662025547135782E-4</c:v>
                </c:pt>
                <c:pt idx="1628">
                  <c:v>1.1475578471674121E-4</c:v>
                </c:pt>
                <c:pt idx="1629">
                  <c:v>1.1464865387146372E-4</c:v>
                </c:pt>
                <c:pt idx="1630">
                  <c:v>1.1230041767857997E-4</c:v>
                </c:pt>
                <c:pt idx="1631">
                  <c:v>1.1899282034808395E-4</c:v>
                </c:pt>
                <c:pt idx="1632">
                  <c:v>1.1558044168132667E-4</c:v>
                </c:pt>
                <c:pt idx="1633">
                  <c:v>1.1631741572899067E-4</c:v>
                </c:pt>
                <c:pt idx="1634">
                  <c:v>1.1869216665650622E-4</c:v>
                </c:pt>
                <c:pt idx="1635">
                  <c:v>1.1496194270631642E-4</c:v>
                </c:pt>
                <c:pt idx="1636">
                  <c:v>1.1564153473800731E-4</c:v>
                </c:pt>
                <c:pt idx="1637">
                  <c:v>1.1853670559599497E-4</c:v>
                </c:pt>
                <c:pt idx="1638">
                  <c:v>1.1771688222796842E-4</c:v>
                </c:pt>
                <c:pt idx="1639">
                  <c:v>1.176039595255071E-4</c:v>
                </c:pt>
                <c:pt idx="1640">
                  <c:v>1.1726605083639317E-4</c:v>
                </c:pt>
                <c:pt idx="1641">
                  <c:v>1.1872902501678437E-4</c:v>
                </c:pt>
                <c:pt idx="1642">
                  <c:v>1.1963291009086138E-4</c:v>
                </c:pt>
                <c:pt idx="1643">
                  <c:v>1.1735962155943365E-4</c:v>
                </c:pt>
                <c:pt idx="1644">
                  <c:v>1.1913065159959166E-4</c:v>
                </c:pt>
                <c:pt idx="1645">
                  <c:v>1.2075745236579415E-4</c:v>
                </c:pt>
                <c:pt idx="1646">
                  <c:v>1.207615200689355E-4</c:v>
                </c:pt>
                <c:pt idx="1647">
                  <c:v>1.2126036343665215E-4</c:v>
                </c:pt>
                <c:pt idx="1648">
                  <c:v>1.2204332924880922E-4</c:v>
                </c:pt>
                <c:pt idx="1649">
                  <c:v>1.2179225542684907E-4</c:v>
                </c:pt>
                <c:pt idx="1650">
                  <c:v>1.2358008452349997E-4</c:v>
                </c:pt>
                <c:pt idx="1651">
                  <c:v>1.2358502378796964E-4</c:v>
                </c:pt>
                <c:pt idx="1652">
                  <c:v>1.2411531421704846E-4</c:v>
                </c:pt>
                <c:pt idx="1653">
                  <c:v>1.2046171473404168E-4</c:v>
                </c:pt>
                <c:pt idx="1654">
                  <c:v>1.2103144375037628E-4</c:v>
                </c:pt>
                <c:pt idx="1655">
                  <c:v>1.2433539645969165E-4</c:v>
                </c:pt>
                <c:pt idx="1656">
                  <c:v>1.2649775589393793E-4</c:v>
                </c:pt>
                <c:pt idx="1657">
                  <c:v>1.2500334258390487E-4</c:v>
                </c:pt>
                <c:pt idx="1658">
                  <c:v>1.2484334027264133E-4</c:v>
                </c:pt>
                <c:pt idx="1659">
                  <c:v>1.2711487734156526E-4</c:v>
                </c:pt>
                <c:pt idx="1660">
                  <c:v>1.2606925674902647E-4</c:v>
                </c:pt>
                <c:pt idx="1661">
                  <c:v>1.2687007536856548E-4</c:v>
                </c:pt>
                <c:pt idx="1662">
                  <c:v>1.2774946672979403E-4</c:v>
                </c:pt>
                <c:pt idx="1663">
                  <c:v>1.3176200661625716E-4</c:v>
                </c:pt>
                <c:pt idx="1664">
                  <c:v>1.2813493804713228E-4</c:v>
                </c:pt>
                <c:pt idx="1665">
                  <c:v>1.2734105712378246E-4</c:v>
                </c:pt>
                <c:pt idx="1666">
                  <c:v>1.2777445100553762E-4</c:v>
                </c:pt>
                <c:pt idx="1667">
                  <c:v>1.2924917754583056E-4</c:v>
                </c:pt>
                <c:pt idx="1668">
                  <c:v>1.2906047311833334E-4</c:v>
                </c:pt>
                <c:pt idx="1669">
                  <c:v>1.283910842687109E-4</c:v>
                </c:pt>
                <c:pt idx="1670">
                  <c:v>1.3063888846951229E-4</c:v>
                </c:pt>
                <c:pt idx="1671">
                  <c:v>1.3058605193150028E-4</c:v>
                </c:pt>
                <c:pt idx="1672">
                  <c:v>1.3021761906830502E-4</c:v>
                </c:pt>
                <c:pt idx="1673">
                  <c:v>1.3042122051964671E-4</c:v>
                </c:pt>
                <c:pt idx="1674">
                  <c:v>1.296401902483115E-4</c:v>
                </c:pt>
                <c:pt idx="1675">
                  <c:v>1.328543905261442E-4</c:v>
                </c:pt>
                <c:pt idx="1676">
                  <c:v>1.3044735824492202E-4</c:v>
                </c:pt>
                <c:pt idx="1677">
                  <c:v>1.3427951124245723E-4</c:v>
                </c:pt>
                <c:pt idx="1678">
                  <c:v>1.3540100892811194E-4</c:v>
                </c:pt>
                <c:pt idx="1679">
                  <c:v>1.3425092851135413E-4</c:v>
                </c:pt>
                <c:pt idx="1680">
                  <c:v>1.304114834421097E-4</c:v>
                </c:pt>
                <c:pt idx="1681">
                  <c:v>1.3242696944089827E-4</c:v>
                </c:pt>
                <c:pt idx="1682">
                  <c:v>1.3698956651267682E-4</c:v>
                </c:pt>
                <c:pt idx="1683">
                  <c:v>1.3786646219268069E-4</c:v>
                </c:pt>
                <c:pt idx="1684">
                  <c:v>1.3531908572526893E-4</c:v>
                </c:pt>
                <c:pt idx="1685">
                  <c:v>1.3548975887651719E-4</c:v>
                </c:pt>
                <c:pt idx="1686">
                  <c:v>1.3416842168801211E-4</c:v>
                </c:pt>
                <c:pt idx="1687">
                  <c:v>1.3439805243898822E-4</c:v>
                </c:pt>
                <c:pt idx="1688">
                  <c:v>1.3724777237563335E-4</c:v>
                </c:pt>
                <c:pt idx="1689">
                  <c:v>1.3748583225030704E-4</c:v>
                </c:pt>
                <c:pt idx="1690">
                  <c:v>1.4417881943270004E-4</c:v>
                </c:pt>
                <c:pt idx="1691">
                  <c:v>1.3853165668027538E-4</c:v>
                </c:pt>
                <c:pt idx="1692">
                  <c:v>1.3820827537852932E-4</c:v>
                </c:pt>
                <c:pt idx="1693">
                  <c:v>1.4188254448689391E-4</c:v>
                </c:pt>
                <c:pt idx="1694">
                  <c:v>1.3995816741910625E-4</c:v>
                </c:pt>
                <c:pt idx="1695">
                  <c:v>1.3922332384151717E-4</c:v>
                </c:pt>
                <c:pt idx="1696">
                  <c:v>1.4001921418927525E-4</c:v>
                </c:pt>
                <c:pt idx="1697">
                  <c:v>1.4280960767217805E-4</c:v>
                </c:pt>
                <c:pt idx="1698">
                  <c:v>1.4111492088847525E-4</c:v>
                </c:pt>
                <c:pt idx="1699">
                  <c:v>1.4135337407386811E-4</c:v>
                </c:pt>
                <c:pt idx="1700">
                  <c:v>1.4214821802217969E-4</c:v>
                </c:pt>
                <c:pt idx="1701">
                  <c:v>1.4403531467685661E-4</c:v>
                </c:pt>
                <c:pt idx="1702">
                  <c:v>1.426146284242587E-4</c:v>
                </c:pt>
                <c:pt idx="1703">
                  <c:v>1.422412907619061E-4</c:v>
                </c:pt>
                <c:pt idx="1704">
                  <c:v>1.4495253783061314E-4</c:v>
                </c:pt>
                <c:pt idx="1705">
                  <c:v>1.4045733563431564E-4</c:v>
                </c:pt>
                <c:pt idx="1706">
                  <c:v>1.4310342752226049E-4</c:v>
                </c:pt>
                <c:pt idx="1707">
                  <c:v>1.468528175036252E-4</c:v>
                </c:pt>
                <c:pt idx="1708">
                  <c:v>1.4629704098034006E-4</c:v>
                </c:pt>
                <c:pt idx="1709">
                  <c:v>1.4587653233488543E-4</c:v>
                </c:pt>
                <c:pt idx="1710">
                  <c:v>1.447774535211924E-4</c:v>
                </c:pt>
                <c:pt idx="1711">
                  <c:v>1.4330118993786476E-4</c:v>
                </c:pt>
                <c:pt idx="1712">
                  <c:v>1.4133222323989414E-4</c:v>
                </c:pt>
                <c:pt idx="1713">
                  <c:v>1.4292074340930134E-4</c:v>
                </c:pt>
                <c:pt idx="1714">
                  <c:v>1.4911860863821229E-4</c:v>
                </c:pt>
                <c:pt idx="1715">
                  <c:v>1.4885759608286611E-4</c:v>
                </c:pt>
                <c:pt idx="1716">
                  <c:v>1.485696072581514E-4</c:v>
                </c:pt>
                <c:pt idx="1717">
                  <c:v>1.4934940356735465E-4</c:v>
                </c:pt>
                <c:pt idx="1718">
                  <c:v>1.4986849710924967E-4</c:v>
                </c:pt>
                <c:pt idx="1719">
                  <c:v>1.4963095690766383E-4</c:v>
                </c:pt>
                <c:pt idx="1720">
                  <c:v>1.5041559925102623E-4</c:v>
                </c:pt>
                <c:pt idx="1721">
                  <c:v>1.5180416513552647E-4</c:v>
                </c:pt>
                <c:pt idx="1722">
                  <c:v>1.5148735792845357E-4</c:v>
                </c:pt>
                <c:pt idx="1723">
                  <c:v>1.5429003237718014E-4</c:v>
                </c:pt>
                <c:pt idx="1724">
                  <c:v>1.5277623224869757E-4</c:v>
                </c:pt>
                <c:pt idx="1725">
                  <c:v>1.5318237927968752E-4</c:v>
                </c:pt>
                <c:pt idx="1726">
                  <c:v>1.5688424901100134E-4</c:v>
                </c:pt>
                <c:pt idx="1727">
                  <c:v>1.5334375193284101E-4</c:v>
                </c:pt>
                <c:pt idx="1728">
                  <c:v>1.5313152275384326E-4</c:v>
                </c:pt>
                <c:pt idx="1729">
                  <c:v>1.5280630749075022E-4</c:v>
                </c:pt>
                <c:pt idx="1730">
                  <c:v>1.4988024272983739E-4</c:v>
                </c:pt>
                <c:pt idx="1731">
                  <c:v>1.5454401943523137E-4</c:v>
                </c:pt>
                <c:pt idx="1732">
                  <c:v>1.55635007727799E-4</c:v>
                </c:pt>
                <c:pt idx="1733">
                  <c:v>1.5629011525433736E-4</c:v>
                </c:pt>
                <c:pt idx="1734">
                  <c:v>1.5840644647822268E-4</c:v>
                </c:pt>
                <c:pt idx="1735">
                  <c:v>1.5460280493947035E-4</c:v>
                </c:pt>
                <c:pt idx="1736">
                  <c:v>1.5937072126216763E-4</c:v>
                </c:pt>
                <c:pt idx="1737">
                  <c:v>1.5783116479210234E-4</c:v>
                </c:pt>
                <c:pt idx="1738">
                  <c:v>1.5897164445391769E-4</c:v>
                </c:pt>
                <c:pt idx="1739">
                  <c:v>1.5776848798646037E-4</c:v>
                </c:pt>
                <c:pt idx="1740">
                  <c:v>1.6004787472239862E-4</c:v>
                </c:pt>
                <c:pt idx="1741">
                  <c:v>1.612023340208148E-4</c:v>
                </c:pt>
                <c:pt idx="1742">
                  <c:v>1.6188128974749326E-4</c:v>
                </c:pt>
                <c:pt idx="1743">
                  <c:v>1.6109059644506466E-4</c:v>
                </c:pt>
                <c:pt idx="1744">
                  <c:v>1.6137703723744339E-4</c:v>
                </c:pt>
                <c:pt idx="1745">
                  <c:v>1.6315462790600743E-4</c:v>
                </c:pt>
                <c:pt idx="1746">
                  <c:v>1.6008308891700935E-4</c:v>
                </c:pt>
                <c:pt idx="1747">
                  <c:v>1.5874942391710963E-4</c:v>
                </c:pt>
                <c:pt idx="1748">
                  <c:v>1.6013803525739161E-4</c:v>
                </c:pt>
                <c:pt idx="1749">
                  <c:v>1.6152081692545777E-4</c:v>
                </c:pt>
                <c:pt idx="1750">
                  <c:v>1.6733334541994349E-4</c:v>
                </c:pt>
                <c:pt idx="1751">
                  <c:v>1.6564194650250946E-4</c:v>
                </c:pt>
                <c:pt idx="1752">
                  <c:v>1.6456907708238639E-4</c:v>
                </c:pt>
                <c:pt idx="1753">
                  <c:v>1.6719244695657961E-4</c:v>
                </c:pt>
                <c:pt idx="1754">
                  <c:v>1.6613374807013858E-4</c:v>
                </c:pt>
                <c:pt idx="1755">
                  <c:v>1.6352412613401286E-4</c:v>
                </c:pt>
                <c:pt idx="1756">
                  <c:v>1.6786061107900867E-4</c:v>
                </c:pt>
                <c:pt idx="1757">
                  <c:v>1.6700256139937132E-4</c:v>
                </c:pt>
                <c:pt idx="1758">
                  <c:v>1.67702497094775E-4</c:v>
                </c:pt>
                <c:pt idx="1759">
                  <c:v>1.6979667936932308E-4</c:v>
                </c:pt>
                <c:pt idx="1760">
                  <c:v>1.6906505629753853E-4</c:v>
                </c:pt>
                <c:pt idx="1761">
                  <c:v>1.6859983737330567E-4</c:v>
                </c:pt>
                <c:pt idx="1762">
                  <c:v>1.6908389893080552E-4</c:v>
                </c:pt>
                <c:pt idx="1763">
                  <c:v>1.7700364315304765E-4</c:v>
                </c:pt>
                <c:pt idx="1764">
                  <c:v>1.7207259879149317E-4</c:v>
                </c:pt>
                <c:pt idx="1765">
                  <c:v>1.7131996623421391E-4</c:v>
                </c:pt>
                <c:pt idx="1766">
                  <c:v>1.7605716925709534E-4</c:v>
                </c:pt>
                <c:pt idx="1767">
                  <c:v>1.6878117110402785E-4</c:v>
                </c:pt>
                <c:pt idx="1768">
                  <c:v>1.7410112898745092E-4</c:v>
                </c:pt>
                <c:pt idx="1769">
                  <c:v>1.6859647956462466E-4</c:v>
                </c:pt>
                <c:pt idx="1770">
                  <c:v>1.7069247013403404E-4</c:v>
                </c:pt>
                <c:pt idx="1771">
                  <c:v>1.7286915505550262E-4</c:v>
                </c:pt>
                <c:pt idx="1772">
                  <c:v>1.7551225406813308E-4</c:v>
                </c:pt>
                <c:pt idx="1773">
                  <c:v>1.7548845530686243E-4</c:v>
                </c:pt>
                <c:pt idx="1774">
                  <c:v>1.6763638697007117E-4</c:v>
                </c:pt>
                <c:pt idx="1775">
                  <c:v>1.7621572316286387E-4</c:v>
                </c:pt>
                <c:pt idx="1776">
                  <c:v>1.7286036753955773E-4</c:v>
                </c:pt>
                <c:pt idx="1777">
                  <c:v>1.7708258335332521E-4</c:v>
                </c:pt>
                <c:pt idx="1778">
                  <c:v>1.7696580088370076E-4</c:v>
                </c:pt>
                <c:pt idx="1779">
                  <c:v>1.7717923417200293E-4</c:v>
                </c:pt>
                <c:pt idx="1780">
                  <c:v>1.7900087378969106E-4</c:v>
                </c:pt>
                <c:pt idx="1781">
                  <c:v>1.8348579015685257E-4</c:v>
                </c:pt>
                <c:pt idx="1782">
                  <c:v>1.8182465601992575E-4</c:v>
                </c:pt>
                <c:pt idx="1783">
                  <c:v>1.8053164157976666E-4</c:v>
                </c:pt>
                <c:pt idx="1784">
                  <c:v>1.7221718850737034E-4</c:v>
                </c:pt>
                <c:pt idx="1785">
                  <c:v>1.8456647862474045E-4</c:v>
                </c:pt>
                <c:pt idx="1786">
                  <c:v>1.7950954156870341E-4</c:v>
                </c:pt>
                <c:pt idx="1787">
                  <c:v>1.8265830608064665E-4</c:v>
                </c:pt>
                <c:pt idx="1788">
                  <c:v>1.8358150265518474E-4</c:v>
                </c:pt>
                <c:pt idx="1789">
                  <c:v>1.7960725272884079E-4</c:v>
                </c:pt>
                <c:pt idx="1790">
                  <c:v>1.8229275416455429E-4</c:v>
                </c:pt>
                <c:pt idx="1791">
                  <c:v>1.8285847175646209E-4</c:v>
                </c:pt>
                <c:pt idx="1792">
                  <c:v>1.8517440782378622E-4</c:v>
                </c:pt>
                <c:pt idx="1793">
                  <c:v>1.8561752682473497E-4</c:v>
                </c:pt>
                <c:pt idx="1794">
                  <c:v>1.8590044322315793E-4</c:v>
                </c:pt>
                <c:pt idx="1795">
                  <c:v>1.8714554047634393E-4</c:v>
                </c:pt>
                <c:pt idx="1796">
                  <c:v>1.8483939685748325E-4</c:v>
                </c:pt>
                <c:pt idx="1797">
                  <c:v>1.8957193905989222E-4</c:v>
                </c:pt>
                <c:pt idx="1798">
                  <c:v>1.8878337284157008E-4</c:v>
                </c:pt>
                <c:pt idx="1799">
                  <c:v>1.8418819185562411E-4</c:v>
                </c:pt>
                <c:pt idx="1800">
                  <c:v>1.867871299519996E-4</c:v>
                </c:pt>
                <c:pt idx="1801">
                  <c:v>1.9067044526285549E-4</c:v>
                </c:pt>
                <c:pt idx="1802">
                  <c:v>1.8689887324767847E-4</c:v>
                </c:pt>
                <c:pt idx="1803">
                  <c:v>1.9104258554372998E-4</c:v>
                </c:pt>
                <c:pt idx="1804">
                  <c:v>1.9644439789558347E-4</c:v>
                </c:pt>
                <c:pt idx="1805">
                  <c:v>1.9162814047060908E-4</c:v>
                </c:pt>
                <c:pt idx="1806">
                  <c:v>1.8926407789811184E-4</c:v>
                </c:pt>
                <c:pt idx="1807">
                  <c:v>1.9200030773659348E-4</c:v>
                </c:pt>
                <c:pt idx="1808">
                  <c:v>1.919225227375932E-4</c:v>
                </c:pt>
                <c:pt idx="1809">
                  <c:v>1.9334586310142395E-4</c:v>
                </c:pt>
                <c:pt idx="1810">
                  <c:v>1.9365213568471826E-4</c:v>
                </c:pt>
                <c:pt idx="1811">
                  <c:v>1.9397460457329599E-4</c:v>
                </c:pt>
                <c:pt idx="1812">
                  <c:v>1.9592808097337766E-4</c:v>
                </c:pt>
                <c:pt idx="1813">
                  <c:v>1.9476806027623854E-4</c:v>
                </c:pt>
                <c:pt idx="1814">
                  <c:v>2.0073628851688852E-4</c:v>
                </c:pt>
                <c:pt idx="1815">
                  <c:v>1.985513622377205E-4</c:v>
                </c:pt>
                <c:pt idx="1816">
                  <c:v>1.9569069345600317E-4</c:v>
                </c:pt>
                <c:pt idx="1817">
                  <c:v>1.9943949226778552E-4</c:v>
                </c:pt>
                <c:pt idx="1818">
                  <c:v>1.9875928260319338E-4</c:v>
                </c:pt>
                <c:pt idx="1819">
                  <c:v>1.9878949843100008E-4</c:v>
                </c:pt>
                <c:pt idx="1820">
                  <c:v>1.9628786069188776E-4</c:v>
                </c:pt>
                <c:pt idx="1821">
                  <c:v>1.9845083793630237E-4</c:v>
                </c:pt>
                <c:pt idx="1822">
                  <c:v>1.9797952544772579E-4</c:v>
                </c:pt>
                <c:pt idx="1823">
                  <c:v>2.004372808204859E-4</c:v>
                </c:pt>
                <c:pt idx="1824">
                  <c:v>2.0173288658135587E-4</c:v>
                </c:pt>
                <c:pt idx="1825">
                  <c:v>2.046356346099802E-4</c:v>
                </c:pt>
                <c:pt idx="1826">
                  <c:v>2.0308545407072458E-4</c:v>
                </c:pt>
                <c:pt idx="1827">
                  <c:v>2.0389296863926985E-4</c:v>
                </c:pt>
                <c:pt idx="1828">
                  <c:v>2.0231373434060834E-4</c:v>
                </c:pt>
                <c:pt idx="1829">
                  <c:v>2.044524243867087E-4</c:v>
                </c:pt>
                <c:pt idx="1830">
                  <c:v>2.0530317662634519E-4</c:v>
                </c:pt>
                <c:pt idx="1831">
                  <c:v>2.0502675648200255E-4</c:v>
                </c:pt>
                <c:pt idx="1832">
                  <c:v>2.0784713882149465E-4</c:v>
                </c:pt>
                <c:pt idx="1833">
                  <c:v>2.0806649303608326E-4</c:v>
                </c:pt>
                <c:pt idx="1834">
                  <c:v>1.9896954482669644E-4</c:v>
                </c:pt>
                <c:pt idx="1835">
                  <c:v>2.1299673400679547E-4</c:v>
                </c:pt>
                <c:pt idx="1836">
                  <c:v>2.1319499051003851E-4</c:v>
                </c:pt>
                <c:pt idx="1837">
                  <c:v>2.0993221485070732E-4</c:v>
                </c:pt>
                <c:pt idx="1838">
                  <c:v>2.052574614026573E-4</c:v>
                </c:pt>
                <c:pt idx="1839">
                  <c:v>2.102978542167244E-4</c:v>
                </c:pt>
                <c:pt idx="1840">
                  <c:v>2.1325310771919543E-4</c:v>
                </c:pt>
                <c:pt idx="1841">
                  <c:v>2.1219286989154179E-4</c:v>
                </c:pt>
                <c:pt idx="1842">
                  <c:v>2.1239456440431999E-4</c:v>
                </c:pt>
                <c:pt idx="1843">
                  <c:v>2.0426592625494218E-4</c:v>
                </c:pt>
                <c:pt idx="1844">
                  <c:v>2.0791400594179668E-4</c:v>
                </c:pt>
                <c:pt idx="1845">
                  <c:v>2.1387042498479956E-4</c:v>
                </c:pt>
                <c:pt idx="1846">
                  <c:v>2.142326631497493E-4</c:v>
                </c:pt>
                <c:pt idx="1847">
                  <c:v>2.1465122737877201E-4</c:v>
                </c:pt>
                <c:pt idx="1848">
                  <c:v>2.1453333807615527E-4</c:v>
                </c:pt>
                <c:pt idx="1849">
                  <c:v>2.1459969161868037E-4</c:v>
                </c:pt>
                <c:pt idx="1850">
                  <c:v>2.1891091469894875E-4</c:v>
                </c:pt>
                <c:pt idx="1851">
                  <c:v>2.1650254515798422E-4</c:v>
                </c:pt>
                <c:pt idx="1852">
                  <c:v>2.1566961704879613E-4</c:v>
                </c:pt>
                <c:pt idx="1853">
                  <c:v>2.1990621219248428E-4</c:v>
                </c:pt>
                <c:pt idx="1854">
                  <c:v>2.1346273384102222E-4</c:v>
                </c:pt>
                <c:pt idx="1855">
                  <c:v>2.161489574147348E-4</c:v>
                </c:pt>
                <c:pt idx="1856">
                  <c:v>2.2024534978817649E-4</c:v>
                </c:pt>
                <c:pt idx="1857">
                  <c:v>2.2018838125748255E-4</c:v>
                </c:pt>
                <c:pt idx="1858">
                  <c:v>2.2049932739525596E-4</c:v>
                </c:pt>
                <c:pt idx="1859">
                  <c:v>2.2120575170382709E-4</c:v>
                </c:pt>
                <c:pt idx="1860">
                  <c:v>2.1752409303691601E-4</c:v>
                </c:pt>
                <c:pt idx="1861">
                  <c:v>2.2052485084813047E-4</c:v>
                </c:pt>
                <c:pt idx="1862">
                  <c:v>2.3057296170858E-4</c:v>
                </c:pt>
                <c:pt idx="1863">
                  <c:v>2.2279377235501517E-4</c:v>
                </c:pt>
                <c:pt idx="1864">
                  <c:v>2.2723355680252295E-4</c:v>
                </c:pt>
                <c:pt idx="1865">
                  <c:v>2.2914460262782546E-4</c:v>
                </c:pt>
                <c:pt idx="1866">
                  <c:v>2.3101655477288389E-4</c:v>
                </c:pt>
                <c:pt idx="1867">
                  <c:v>2.29095551876715E-4</c:v>
                </c:pt>
                <c:pt idx="1868">
                  <c:v>2.3912954563583725E-4</c:v>
                </c:pt>
                <c:pt idx="1869">
                  <c:v>2.277327858358017E-4</c:v>
                </c:pt>
                <c:pt idx="1870">
                  <c:v>2.2804400225631027E-4</c:v>
                </c:pt>
                <c:pt idx="1871">
                  <c:v>2.2971879824046083E-4</c:v>
                </c:pt>
                <c:pt idx="1872">
                  <c:v>2.3464722248121506E-4</c:v>
                </c:pt>
                <c:pt idx="1873">
                  <c:v>2.2653203724124589E-4</c:v>
                </c:pt>
                <c:pt idx="1874">
                  <c:v>2.330568367975285E-4</c:v>
                </c:pt>
                <c:pt idx="1875">
                  <c:v>2.2960520067867623E-4</c:v>
                </c:pt>
                <c:pt idx="1876">
                  <c:v>2.3109813180635747E-4</c:v>
                </c:pt>
                <c:pt idx="1877">
                  <c:v>2.2713341535890273E-4</c:v>
                </c:pt>
                <c:pt idx="1878">
                  <c:v>2.3230188568917074E-4</c:v>
                </c:pt>
                <c:pt idx="1879">
                  <c:v>2.3258859684905712E-4</c:v>
                </c:pt>
                <c:pt idx="1880">
                  <c:v>2.2638328163875575E-4</c:v>
                </c:pt>
                <c:pt idx="1881">
                  <c:v>2.4292496567911276E-4</c:v>
                </c:pt>
                <c:pt idx="1882">
                  <c:v>2.3601635760618213E-4</c:v>
                </c:pt>
                <c:pt idx="1883">
                  <c:v>2.3619322984576278E-4</c:v>
                </c:pt>
                <c:pt idx="1884">
                  <c:v>2.4119862778972833E-4</c:v>
                </c:pt>
                <c:pt idx="1885">
                  <c:v>2.4422365737808221E-4</c:v>
                </c:pt>
                <c:pt idx="1886">
                  <c:v>2.3126626871289879E-4</c:v>
                </c:pt>
                <c:pt idx="1887">
                  <c:v>2.3685562202196622E-4</c:v>
                </c:pt>
                <c:pt idx="1888">
                  <c:v>2.4136484384114156E-4</c:v>
                </c:pt>
                <c:pt idx="1889">
                  <c:v>2.413398073486074E-4</c:v>
                </c:pt>
                <c:pt idx="1890">
                  <c:v>2.3755101994577416E-4</c:v>
                </c:pt>
                <c:pt idx="1891">
                  <c:v>2.3738642380575006E-4</c:v>
                </c:pt>
                <c:pt idx="1892">
                  <c:v>2.4009699283859698E-4</c:v>
                </c:pt>
                <c:pt idx="1893">
                  <c:v>2.5064376572571015E-4</c:v>
                </c:pt>
                <c:pt idx="1894">
                  <c:v>2.3617520503497046E-4</c:v>
                </c:pt>
                <c:pt idx="1895">
                  <c:v>2.437132413509166E-4</c:v>
                </c:pt>
                <c:pt idx="1896">
                  <c:v>2.458225865337572E-4</c:v>
                </c:pt>
                <c:pt idx="1897">
                  <c:v>2.4364842306937362E-4</c:v>
                </c:pt>
                <c:pt idx="1898">
                  <c:v>2.4939688844426616E-4</c:v>
                </c:pt>
                <c:pt idx="1899">
                  <c:v>2.4624497621828591E-4</c:v>
                </c:pt>
                <c:pt idx="1900">
                  <c:v>2.5347489663761019E-4</c:v>
                </c:pt>
                <c:pt idx="1901">
                  <c:v>2.4768728656720341E-4</c:v>
                </c:pt>
                <c:pt idx="1902">
                  <c:v>2.4822009651600526E-4</c:v>
                </c:pt>
                <c:pt idx="1903">
                  <c:v>2.4851375324160403E-4</c:v>
                </c:pt>
                <c:pt idx="1904">
                  <c:v>2.5426168557547354E-4</c:v>
                </c:pt>
                <c:pt idx="1905">
                  <c:v>2.5853550178154958E-4</c:v>
                </c:pt>
                <c:pt idx="1906">
                  <c:v>2.5105110227086991E-4</c:v>
                </c:pt>
                <c:pt idx="1907">
                  <c:v>2.5448318447027419E-4</c:v>
                </c:pt>
                <c:pt idx="1908">
                  <c:v>2.4875793935939989E-4</c:v>
                </c:pt>
                <c:pt idx="1909">
                  <c:v>2.5576916616953422E-4</c:v>
                </c:pt>
                <c:pt idx="1910">
                  <c:v>2.5234201784515831E-4</c:v>
                </c:pt>
                <c:pt idx="1911">
                  <c:v>2.5839349572760598E-4</c:v>
                </c:pt>
                <c:pt idx="1912">
                  <c:v>2.5597840851729065E-4</c:v>
                </c:pt>
                <c:pt idx="1913">
                  <c:v>2.4852432787957838E-4</c:v>
                </c:pt>
                <c:pt idx="1914">
                  <c:v>2.6020553734927879E-4</c:v>
                </c:pt>
                <c:pt idx="1915">
                  <c:v>2.5936113240938115E-4</c:v>
                </c:pt>
                <c:pt idx="1916">
                  <c:v>2.6170458147135335E-4</c:v>
                </c:pt>
                <c:pt idx="1917">
                  <c:v>2.5521128425779962E-4</c:v>
                </c:pt>
                <c:pt idx="1918">
                  <c:v>2.6006351459066597E-4</c:v>
                </c:pt>
                <c:pt idx="1919">
                  <c:v>2.596868779269234E-4</c:v>
                </c:pt>
                <c:pt idx="1920">
                  <c:v>2.6089285433285222E-4</c:v>
                </c:pt>
                <c:pt idx="1921">
                  <c:v>2.6128053873382097E-4</c:v>
                </c:pt>
                <c:pt idx="1922">
                  <c:v>2.565330051827765E-4</c:v>
                </c:pt>
                <c:pt idx="1923">
                  <c:v>2.5468035850064895E-4</c:v>
                </c:pt>
                <c:pt idx="1924">
                  <c:v>2.6477834494934645E-4</c:v>
                </c:pt>
                <c:pt idx="1925">
                  <c:v>2.7086864925248349E-4</c:v>
                </c:pt>
                <c:pt idx="1926">
                  <c:v>2.6356192995684503E-4</c:v>
                </c:pt>
                <c:pt idx="1927">
                  <c:v>2.6598934680012649E-4</c:v>
                </c:pt>
                <c:pt idx="1928">
                  <c:v>2.7085805063016446E-4</c:v>
                </c:pt>
                <c:pt idx="1929">
                  <c:v>2.792945476927924E-4</c:v>
                </c:pt>
                <c:pt idx="1930">
                  <c:v>2.7167741195001133E-4</c:v>
                </c:pt>
                <c:pt idx="1931">
                  <c:v>2.6479480473372676E-4</c:v>
                </c:pt>
                <c:pt idx="1932">
                  <c:v>2.7083276892259978E-4</c:v>
                </c:pt>
                <c:pt idx="1933">
                  <c:v>2.7910231719823788E-4</c:v>
                </c:pt>
                <c:pt idx="1934">
                  <c:v>2.6487274634614654E-4</c:v>
                </c:pt>
                <c:pt idx="1935">
                  <c:v>2.7090992745782815E-4</c:v>
                </c:pt>
                <c:pt idx="1936">
                  <c:v>2.7070743641122174E-4</c:v>
                </c:pt>
                <c:pt idx="1937">
                  <c:v>2.7867839489075451E-4</c:v>
                </c:pt>
                <c:pt idx="1938">
                  <c:v>2.6641687706369159E-4</c:v>
                </c:pt>
                <c:pt idx="1939">
                  <c:v>2.7268046154198082E-4</c:v>
                </c:pt>
                <c:pt idx="1940">
                  <c:v>2.748668373758558E-4</c:v>
                </c:pt>
                <c:pt idx="1941">
                  <c:v>2.7651940540151431E-4</c:v>
                </c:pt>
                <c:pt idx="1942">
                  <c:v>2.7371278584670998E-4</c:v>
                </c:pt>
                <c:pt idx="1943">
                  <c:v>2.7317904688285596E-4</c:v>
                </c:pt>
                <c:pt idx="1944">
                  <c:v>2.78106925251133E-4</c:v>
                </c:pt>
                <c:pt idx="1945">
                  <c:v>2.7334009860042308E-4</c:v>
                </c:pt>
                <c:pt idx="1946">
                  <c:v>2.7841970774767505E-4</c:v>
                </c:pt>
                <c:pt idx="1947">
                  <c:v>2.7833991069494291E-4</c:v>
                </c:pt>
                <c:pt idx="1948">
                  <c:v>2.8100154511892723E-4</c:v>
                </c:pt>
                <c:pt idx="1949">
                  <c:v>2.8879198600957259E-4</c:v>
                </c:pt>
                <c:pt idx="1950">
                  <c:v>2.8648062586896021E-4</c:v>
                </c:pt>
                <c:pt idx="1951">
                  <c:v>2.8357410008068948E-4</c:v>
                </c:pt>
                <c:pt idx="1952">
                  <c:v>2.8216826356435758E-4</c:v>
                </c:pt>
                <c:pt idx="1953">
                  <c:v>2.8278521024068545E-4</c:v>
                </c:pt>
                <c:pt idx="1954">
                  <c:v>2.7350513282599343E-4</c:v>
                </c:pt>
                <c:pt idx="1955">
                  <c:v>2.8678542544426425E-4</c:v>
                </c:pt>
                <c:pt idx="1956">
                  <c:v>2.8757472319726035E-4</c:v>
                </c:pt>
                <c:pt idx="1957">
                  <c:v>2.9234122210779705E-4</c:v>
                </c:pt>
                <c:pt idx="1958">
                  <c:v>2.9268760136469889E-4</c:v>
                </c:pt>
                <c:pt idx="1959">
                  <c:v>2.9363946323040108E-4</c:v>
                </c:pt>
                <c:pt idx="1960">
                  <c:v>2.9410913594889686E-4</c:v>
                </c:pt>
                <c:pt idx="1961">
                  <c:v>2.888323748259674E-4</c:v>
                </c:pt>
                <c:pt idx="1962">
                  <c:v>2.9105098147119376E-4</c:v>
                </c:pt>
                <c:pt idx="1963">
                  <c:v>2.8990665457460447E-4</c:v>
                </c:pt>
                <c:pt idx="1964">
                  <c:v>2.8977741863055499E-4</c:v>
                </c:pt>
                <c:pt idx="1965">
                  <c:v>2.8988371353712023E-4</c:v>
                </c:pt>
                <c:pt idx="1966">
                  <c:v>2.9216725611710704E-4</c:v>
                </c:pt>
                <c:pt idx="1967">
                  <c:v>2.9977945012438727E-4</c:v>
                </c:pt>
                <c:pt idx="1968">
                  <c:v>2.9232633595000038E-4</c:v>
                </c:pt>
                <c:pt idx="1969">
                  <c:v>2.9559716006051246E-4</c:v>
                </c:pt>
                <c:pt idx="1970">
                  <c:v>2.9475252619163276E-4</c:v>
                </c:pt>
                <c:pt idx="1971">
                  <c:v>2.9356847772749013E-4</c:v>
                </c:pt>
                <c:pt idx="1972">
                  <c:v>2.9514526933883999E-4</c:v>
                </c:pt>
                <c:pt idx="1973">
                  <c:v>2.9656238625215266E-4</c:v>
                </c:pt>
                <c:pt idx="1974">
                  <c:v>3.0064728519344793E-4</c:v>
                </c:pt>
                <c:pt idx="1975">
                  <c:v>3.0123644516908348E-4</c:v>
                </c:pt>
                <c:pt idx="1976">
                  <c:v>2.9386749050435091E-4</c:v>
                </c:pt>
                <c:pt idx="1977">
                  <c:v>3.0149619226528204E-4</c:v>
                </c:pt>
                <c:pt idx="1978">
                  <c:v>2.936126985138177E-4</c:v>
                </c:pt>
                <c:pt idx="1979">
                  <c:v>3.1032338286257979E-4</c:v>
                </c:pt>
                <c:pt idx="1980">
                  <c:v>3.0340756298020369E-4</c:v>
                </c:pt>
                <c:pt idx="1981">
                  <c:v>2.9803663528845368E-4</c:v>
                </c:pt>
                <c:pt idx="1982">
                  <c:v>3.0728994541036423E-4</c:v>
                </c:pt>
                <c:pt idx="1983">
                  <c:v>3.0402000998494625E-4</c:v>
                </c:pt>
                <c:pt idx="1984">
                  <c:v>3.084345494107058E-4</c:v>
                </c:pt>
                <c:pt idx="1985">
                  <c:v>3.056341476587884E-4</c:v>
                </c:pt>
                <c:pt idx="1986">
                  <c:v>3.0989651233706783E-4</c:v>
                </c:pt>
                <c:pt idx="1987">
                  <c:v>3.070115276337816E-4</c:v>
                </c:pt>
                <c:pt idx="1988">
                  <c:v>3.0999385715295809E-4</c:v>
                </c:pt>
                <c:pt idx="1989">
                  <c:v>3.0532021848161402E-4</c:v>
                </c:pt>
                <c:pt idx="1990">
                  <c:v>3.0715981659178995E-4</c:v>
                </c:pt>
                <c:pt idx="1991">
                  <c:v>3.1713718085575561E-4</c:v>
                </c:pt>
                <c:pt idx="1992">
                  <c:v>3.1907805143616998E-4</c:v>
                </c:pt>
                <c:pt idx="1993">
                  <c:v>3.1245186967751966E-4</c:v>
                </c:pt>
                <c:pt idx="1994">
                  <c:v>3.1684374350854279E-4</c:v>
                </c:pt>
                <c:pt idx="1995">
                  <c:v>3.1376937025199788E-4</c:v>
                </c:pt>
                <c:pt idx="1996">
                  <c:v>3.2056464238111728E-4</c:v>
                </c:pt>
                <c:pt idx="1997">
                  <c:v>3.2571502591056338E-4</c:v>
                </c:pt>
                <c:pt idx="1998">
                  <c:v>3.1909576407427193E-4</c:v>
                </c:pt>
                <c:pt idx="1999">
                  <c:v>3.1507693156063914E-4</c:v>
                </c:pt>
                <c:pt idx="2000">
                  <c:v>3.2452223619403736E-4</c:v>
                </c:pt>
                <c:pt idx="2001">
                  <c:v>3.2643118030550091E-4</c:v>
                </c:pt>
                <c:pt idx="2002">
                  <c:v>3.256401395942714E-4</c:v>
                </c:pt>
                <c:pt idx="2003">
                  <c:v>3.1918250287181488E-4</c:v>
                </c:pt>
                <c:pt idx="2004">
                  <c:v>3.2353000699780922E-4</c:v>
                </c:pt>
                <c:pt idx="2005">
                  <c:v>3.2249947940521991E-4</c:v>
                </c:pt>
                <c:pt idx="2006">
                  <c:v>3.268888002420206E-4</c:v>
                </c:pt>
                <c:pt idx="2007">
                  <c:v>3.275406284416592E-4</c:v>
                </c:pt>
                <c:pt idx="2008">
                  <c:v>3.2935432461214057E-4</c:v>
                </c:pt>
                <c:pt idx="2009">
                  <c:v>3.140085594569183E-4</c:v>
                </c:pt>
                <c:pt idx="2010">
                  <c:v>3.3456648627081404E-4</c:v>
                </c:pt>
                <c:pt idx="2011">
                  <c:v>3.2969299569793412E-4</c:v>
                </c:pt>
                <c:pt idx="2012">
                  <c:v>3.2410944152563517E-4</c:v>
                </c:pt>
                <c:pt idx="2013">
                  <c:v>3.1817370386069905E-4</c:v>
                </c:pt>
                <c:pt idx="2014">
                  <c:v>3.3154473377305113E-4</c:v>
                </c:pt>
                <c:pt idx="2015">
                  <c:v>3.2922441651062501E-4</c:v>
                </c:pt>
                <c:pt idx="2016">
                  <c:v>3.3504072944657242E-4</c:v>
                </c:pt>
                <c:pt idx="2017">
                  <c:v>3.3238001156454187E-4</c:v>
                </c:pt>
                <c:pt idx="2018">
                  <c:v>3.3896672332309392E-4</c:v>
                </c:pt>
                <c:pt idx="2019">
                  <c:v>3.3918917743104744E-4</c:v>
                </c:pt>
                <c:pt idx="2020">
                  <c:v>3.367076574251375E-4</c:v>
                </c:pt>
                <c:pt idx="2021">
                  <c:v>3.3633816356034636E-4</c:v>
                </c:pt>
                <c:pt idx="2022">
                  <c:v>3.3978415448795556E-4</c:v>
                </c:pt>
                <c:pt idx="2023">
                  <c:v>3.4814841461746433E-4</c:v>
                </c:pt>
                <c:pt idx="2024">
                  <c:v>3.4049213571125627E-4</c:v>
                </c:pt>
                <c:pt idx="2025">
                  <c:v>3.3511979968823131E-4</c:v>
                </c:pt>
                <c:pt idx="2026">
                  <c:v>3.3416936105265407E-4</c:v>
                </c:pt>
                <c:pt idx="2027">
                  <c:v>3.4638289524280941E-4</c:v>
                </c:pt>
                <c:pt idx="2028">
                  <c:v>3.432287104040527E-4</c:v>
                </c:pt>
                <c:pt idx="2029">
                  <c:v>3.4227671600283013E-4</c:v>
                </c:pt>
                <c:pt idx="2030">
                  <c:v>3.4040467690155617E-4</c:v>
                </c:pt>
                <c:pt idx="2031">
                  <c:v>3.4488245540626708E-4</c:v>
                </c:pt>
                <c:pt idx="2032">
                  <c:v>3.415809666137256E-4</c:v>
                </c:pt>
                <c:pt idx="2033">
                  <c:v>3.3676397781738795E-4</c:v>
                </c:pt>
                <c:pt idx="2034">
                  <c:v>3.5007847299515051E-4</c:v>
                </c:pt>
                <c:pt idx="2035">
                  <c:v>3.4764575314789713E-4</c:v>
                </c:pt>
                <c:pt idx="2036">
                  <c:v>3.4828610175015361E-4</c:v>
                </c:pt>
                <c:pt idx="2037">
                  <c:v>3.5079700686874952E-4</c:v>
                </c:pt>
                <c:pt idx="2038">
                  <c:v>3.4890757772859009E-4</c:v>
                </c:pt>
                <c:pt idx="2039">
                  <c:v>3.4998612194331649E-4</c:v>
                </c:pt>
                <c:pt idx="2040">
                  <c:v>3.4613777352045266E-4</c:v>
                </c:pt>
                <c:pt idx="2041">
                  <c:v>3.5562610973732036E-4</c:v>
                </c:pt>
                <c:pt idx="2042">
                  <c:v>3.5848518454476664E-4</c:v>
                </c:pt>
                <c:pt idx="2043">
                  <c:v>3.6269349677921415E-4</c:v>
                </c:pt>
                <c:pt idx="2044">
                  <c:v>3.6009483060541489E-4</c:v>
                </c:pt>
                <c:pt idx="2045">
                  <c:v>3.565071108027874E-4</c:v>
                </c:pt>
                <c:pt idx="2046">
                  <c:v>3.5735139820668285E-4</c:v>
                </c:pt>
                <c:pt idx="2047">
                  <c:v>3.5134501437135765E-4</c:v>
                </c:pt>
                <c:pt idx="2048">
                  <c:v>3.5278407984541612E-4</c:v>
                </c:pt>
                <c:pt idx="2049">
                  <c:v>3.6077976699527104E-4</c:v>
                </c:pt>
                <c:pt idx="2050">
                  <c:v>3.6678415574289399E-4</c:v>
                </c:pt>
                <c:pt idx="2051">
                  <c:v>3.6482111297088095E-4</c:v>
                </c:pt>
                <c:pt idx="2052">
                  <c:v>3.6501479254585028E-4</c:v>
                </c:pt>
                <c:pt idx="2053">
                  <c:v>3.5967041757848837E-4</c:v>
                </c:pt>
                <c:pt idx="2054">
                  <c:v>3.5917501291901659E-4</c:v>
                </c:pt>
                <c:pt idx="2055">
                  <c:v>3.6852541385259729E-4</c:v>
                </c:pt>
                <c:pt idx="2056">
                  <c:v>3.617519847268355E-4</c:v>
                </c:pt>
                <c:pt idx="2057">
                  <c:v>3.655184572483889E-4</c:v>
                </c:pt>
                <c:pt idx="2058">
                  <c:v>3.7612815747927418E-4</c:v>
                </c:pt>
                <c:pt idx="2059">
                  <c:v>3.6557365724083809E-4</c:v>
                </c:pt>
                <c:pt idx="2060">
                  <c:v>3.7158376734217823E-4</c:v>
                </c:pt>
                <c:pt idx="2061">
                  <c:v>3.7543180041894598E-4</c:v>
                </c:pt>
                <c:pt idx="2062">
                  <c:v>3.6955020416382225E-4</c:v>
                </c:pt>
                <c:pt idx="2063">
                  <c:v>3.7836500388016439E-4</c:v>
                </c:pt>
                <c:pt idx="2064">
                  <c:v>3.6791565974931439E-4</c:v>
                </c:pt>
                <c:pt idx="2065">
                  <c:v>3.7680021924062413E-4</c:v>
                </c:pt>
                <c:pt idx="2066">
                  <c:v>3.852608401113054E-4</c:v>
                </c:pt>
                <c:pt idx="2067">
                  <c:v>3.7617879187507681E-4</c:v>
                </c:pt>
                <c:pt idx="2068">
                  <c:v>3.7579052618837453E-4</c:v>
                </c:pt>
                <c:pt idx="2069">
                  <c:v>3.7591175390981916E-4</c:v>
                </c:pt>
                <c:pt idx="2070">
                  <c:v>3.7642364549929223E-4</c:v>
                </c:pt>
                <c:pt idx="2071">
                  <c:v>3.8118631480068112E-4</c:v>
                </c:pt>
                <c:pt idx="2072">
                  <c:v>3.8542590722308442E-4</c:v>
                </c:pt>
                <c:pt idx="2073">
                  <c:v>3.9057782063677584E-4</c:v>
                </c:pt>
                <c:pt idx="2074">
                  <c:v>3.97382227079854E-4</c:v>
                </c:pt>
                <c:pt idx="2075">
                  <c:v>3.9163872112477148E-4</c:v>
                </c:pt>
                <c:pt idx="2076">
                  <c:v>3.8225522423747344E-4</c:v>
                </c:pt>
                <c:pt idx="2077">
                  <c:v>3.8585421384644786E-4</c:v>
                </c:pt>
                <c:pt idx="2078">
                  <c:v>3.9115619895894576E-4</c:v>
                </c:pt>
                <c:pt idx="2079">
                  <c:v>3.8769686143881084E-4</c:v>
                </c:pt>
                <c:pt idx="2080">
                  <c:v>3.8948052009563306E-4</c:v>
                </c:pt>
                <c:pt idx="2081">
                  <c:v>3.9245831326008144E-4</c:v>
                </c:pt>
                <c:pt idx="2082">
                  <c:v>3.9543415059749791E-4</c:v>
                </c:pt>
                <c:pt idx="2083">
                  <c:v>3.9248839443094524E-4</c:v>
                </c:pt>
                <c:pt idx="2084">
                  <c:v>4.0004779856640539E-4</c:v>
                </c:pt>
                <c:pt idx="2085">
                  <c:v>3.9364123571315773E-4</c:v>
                </c:pt>
                <c:pt idx="2086">
                  <c:v>3.9260158221459784E-4</c:v>
                </c:pt>
                <c:pt idx="2087">
                  <c:v>3.97340017245802E-4</c:v>
                </c:pt>
                <c:pt idx="2088">
                  <c:v>3.9675897846941019E-4</c:v>
                </c:pt>
                <c:pt idx="2089">
                  <c:v>3.9811623275936827E-4</c:v>
                </c:pt>
                <c:pt idx="2090">
                  <c:v>3.9197968642727985E-4</c:v>
                </c:pt>
                <c:pt idx="2091">
                  <c:v>3.9979943562276702E-4</c:v>
                </c:pt>
                <c:pt idx="2092">
                  <c:v>4.0020117627321059E-4</c:v>
                </c:pt>
                <c:pt idx="2093">
                  <c:v>4.0321565808423832E-4</c:v>
                </c:pt>
                <c:pt idx="2094">
                  <c:v>3.9888521438114015E-4</c:v>
                </c:pt>
                <c:pt idx="2095">
                  <c:v>4.0268104070619281E-4</c:v>
                </c:pt>
                <c:pt idx="2096">
                  <c:v>4.0180967278533454E-4</c:v>
                </c:pt>
                <c:pt idx="2097">
                  <c:v>4.1625195307402202E-4</c:v>
                </c:pt>
                <c:pt idx="2098">
                  <c:v>4.0145052929006113E-4</c:v>
                </c:pt>
                <c:pt idx="2099">
                  <c:v>4.0356110016044047E-4</c:v>
                </c:pt>
                <c:pt idx="2100">
                  <c:v>4.05348202626273E-4</c:v>
                </c:pt>
                <c:pt idx="2101">
                  <c:v>4.0940608888281459E-4</c:v>
                </c:pt>
                <c:pt idx="2102">
                  <c:v>4.0830719532421286E-4</c:v>
                </c:pt>
                <c:pt idx="2103">
                  <c:v>4.056554814473632E-4</c:v>
                </c:pt>
                <c:pt idx="2104">
                  <c:v>4.0909138611603519E-4</c:v>
                </c:pt>
                <c:pt idx="2105">
                  <c:v>4.1507151414797575E-4</c:v>
                </c:pt>
                <c:pt idx="2106">
                  <c:v>4.1184467463163199E-4</c:v>
                </c:pt>
                <c:pt idx="2107">
                  <c:v>4.1656536543578177E-4</c:v>
                </c:pt>
                <c:pt idx="2108">
                  <c:v>4.1984686467262699E-4</c:v>
                </c:pt>
                <c:pt idx="2109">
                  <c:v>4.2174588068799975E-4</c:v>
                </c:pt>
                <c:pt idx="2110">
                  <c:v>4.1447325951258113E-4</c:v>
                </c:pt>
                <c:pt idx="2111">
                  <c:v>4.1955712288633016E-4</c:v>
                </c:pt>
                <c:pt idx="2112">
                  <c:v>4.1838420703798869E-4</c:v>
                </c:pt>
                <c:pt idx="2113">
                  <c:v>4.1580464440977075E-4</c:v>
                </c:pt>
                <c:pt idx="2114">
                  <c:v>4.2241472445060099E-4</c:v>
                </c:pt>
                <c:pt idx="2115">
                  <c:v>4.2528854431897196E-4</c:v>
                </c:pt>
                <c:pt idx="2116">
                  <c:v>4.1956782662162383E-4</c:v>
                </c:pt>
                <c:pt idx="2117">
                  <c:v>4.3157535477611144E-4</c:v>
                </c:pt>
                <c:pt idx="2118">
                  <c:v>4.2685586144003141E-4</c:v>
                </c:pt>
                <c:pt idx="2119">
                  <c:v>4.2750638967929341E-4</c:v>
                </c:pt>
                <c:pt idx="2120">
                  <c:v>4.1841228665551969E-4</c:v>
                </c:pt>
                <c:pt idx="2121">
                  <c:v>4.2854095021939128E-4</c:v>
                </c:pt>
                <c:pt idx="2122">
                  <c:v>4.2921474053081552E-4</c:v>
                </c:pt>
                <c:pt idx="2123">
                  <c:v>4.2790905431388404E-4</c:v>
                </c:pt>
                <c:pt idx="2124">
                  <c:v>4.3378479039515833E-4</c:v>
                </c:pt>
                <c:pt idx="2125">
                  <c:v>4.3031747684512479E-4</c:v>
                </c:pt>
                <c:pt idx="2126">
                  <c:v>4.2244524564651151E-4</c:v>
                </c:pt>
                <c:pt idx="2127">
                  <c:v>4.366301589719075E-4</c:v>
                </c:pt>
                <c:pt idx="2128">
                  <c:v>4.3380782005690343E-4</c:v>
                </c:pt>
                <c:pt idx="2129">
                  <c:v>4.3763258895703107E-4</c:v>
                </c:pt>
                <c:pt idx="2130">
                  <c:v>4.4244959654263688E-4</c:v>
                </c:pt>
                <c:pt idx="2131">
                  <c:v>4.407371227171115E-4</c:v>
                </c:pt>
                <c:pt idx="2132">
                  <c:v>4.5267217469507535E-4</c:v>
                </c:pt>
                <c:pt idx="2133">
                  <c:v>4.4076172066529043E-4</c:v>
                </c:pt>
                <c:pt idx="2134">
                  <c:v>4.395640069254398E-4</c:v>
                </c:pt>
                <c:pt idx="2135">
                  <c:v>4.4929306391233557E-4</c:v>
                </c:pt>
                <c:pt idx="2136">
                  <c:v>4.4603561777950177E-4</c:v>
                </c:pt>
                <c:pt idx="2137">
                  <c:v>4.4396928349532639E-4</c:v>
                </c:pt>
                <c:pt idx="2138">
                  <c:v>4.487301771199848E-4</c:v>
                </c:pt>
                <c:pt idx="2139">
                  <c:v>4.4347002284029726E-4</c:v>
                </c:pt>
                <c:pt idx="2140">
                  <c:v>4.4871411872239082E-4</c:v>
                </c:pt>
                <c:pt idx="2141">
                  <c:v>4.5090935999610675E-4</c:v>
                </c:pt>
                <c:pt idx="2142">
                  <c:v>4.6124133776910352E-4</c:v>
                </c:pt>
                <c:pt idx="2143">
                  <c:v>4.5196774431468362E-4</c:v>
                </c:pt>
                <c:pt idx="2144">
                  <c:v>4.5196563744528316E-4</c:v>
                </c:pt>
                <c:pt idx="2145">
                  <c:v>4.5397730636683397E-4</c:v>
                </c:pt>
                <c:pt idx="2146">
                  <c:v>4.5491483726437166E-4</c:v>
                </c:pt>
                <c:pt idx="2147">
                  <c:v>4.5908653960568375E-4</c:v>
                </c:pt>
                <c:pt idx="2148">
                  <c:v>4.6133209571720495E-4</c:v>
                </c:pt>
                <c:pt idx="2149">
                  <c:v>4.6119416894217498E-4</c:v>
                </c:pt>
                <c:pt idx="2150">
                  <c:v>4.6189234787979251E-4</c:v>
                </c:pt>
                <c:pt idx="2151">
                  <c:v>4.538073900604924E-4</c:v>
                </c:pt>
                <c:pt idx="2152">
                  <c:v>4.6003225582646177E-4</c:v>
                </c:pt>
                <c:pt idx="2153">
                  <c:v>4.6198129308201713E-4</c:v>
                </c:pt>
                <c:pt idx="2154">
                  <c:v>4.6141687084308788E-4</c:v>
                </c:pt>
                <c:pt idx="2155">
                  <c:v>4.6169489389570124E-4</c:v>
                </c:pt>
                <c:pt idx="2156">
                  <c:v>4.6750957428044531E-4</c:v>
                </c:pt>
                <c:pt idx="2157">
                  <c:v>4.7897783274575159E-4</c:v>
                </c:pt>
                <c:pt idx="2158">
                  <c:v>4.5633816956118549E-4</c:v>
                </c:pt>
                <c:pt idx="2159">
                  <c:v>4.7884636298823859E-4</c:v>
                </c:pt>
                <c:pt idx="2160">
                  <c:v>4.592786590421952E-4</c:v>
                </c:pt>
                <c:pt idx="2161">
                  <c:v>4.6586973377630328E-4</c:v>
                </c:pt>
                <c:pt idx="2162">
                  <c:v>4.8202966050256955E-4</c:v>
                </c:pt>
                <c:pt idx="2163">
                  <c:v>4.7613009862014656E-4</c:v>
                </c:pt>
                <c:pt idx="2164">
                  <c:v>4.6469036348454121E-4</c:v>
                </c:pt>
                <c:pt idx="2165">
                  <c:v>4.7662736100005659E-4</c:v>
                </c:pt>
                <c:pt idx="2166">
                  <c:v>4.7381143823963895E-4</c:v>
                </c:pt>
                <c:pt idx="2167">
                  <c:v>4.7990489344200069E-4</c:v>
                </c:pt>
                <c:pt idx="2168">
                  <c:v>4.7757397522174506E-4</c:v>
                </c:pt>
                <c:pt idx="2169">
                  <c:v>4.813966911625973E-4</c:v>
                </c:pt>
                <c:pt idx="2170">
                  <c:v>4.8178738004895386E-4</c:v>
                </c:pt>
                <c:pt idx="2171">
                  <c:v>4.7974085020433411E-4</c:v>
                </c:pt>
                <c:pt idx="2172">
                  <c:v>4.8026125298325712E-4</c:v>
                </c:pt>
                <c:pt idx="2173">
                  <c:v>4.8277551569294225E-4</c:v>
                </c:pt>
                <c:pt idx="2174">
                  <c:v>4.8889056267147611E-4</c:v>
                </c:pt>
                <c:pt idx="2175">
                  <c:v>4.8877432878363105E-4</c:v>
                </c:pt>
                <c:pt idx="2176">
                  <c:v>4.9103873377494278E-4</c:v>
                </c:pt>
                <c:pt idx="2177">
                  <c:v>4.9998495051084579E-4</c:v>
                </c:pt>
                <c:pt idx="2178">
                  <c:v>4.8557299260159703E-4</c:v>
                </c:pt>
                <c:pt idx="2179">
                  <c:v>4.855017875597403E-4</c:v>
                </c:pt>
                <c:pt idx="2180">
                  <c:v>5.0906411457404637E-4</c:v>
                </c:pt>
                <c:pt idx="2181">
                  <c:v>4.9650721444468801E-4</c:v>
                </c:pt>
                <c:pt idx="2182">
                  <c:v>4.918650069100465E-4</c:v>
                </c:pt>
                <c:pt idx="2183">
                  <c:v>4.9694608103585029E-4</c:v>
                </c:pt>
                <c:pt idx="2184">
                  <c:v>4.9968873846922065E-4</c:v>
                </c:pt>
                <c:pt idx="2185">
                  <c:v>4.9768765710523635E-4</c:v>
                </c:pt>
                <c:pt idx="2186">
                  <c:v>5.1024331270224828E-4</c:v>
                </c:pt>
                <c:pt idx="2187">
                  <c:v>4.9193816701754002E-4</c:v>
                </c:pt>
                <c:pt idx="2188">
                  <c:v>5.0140293131453403E-4</c:v>
                </c:pt>
                <c:pt idx="2189">
                  <c:v>5.0127901254059203E-4</c:v>
                </c:pt>
                <c:pt idx="2190">
                  <c:v>5.0870516434776676E-4</c:v>
                </c:pt>
                <c:pt idx="2191">
                  <c:v>5.0517470691899995E-4</c:v>
                </c:pt>
                <c:pt idx="2192">
                  <c:v>5.160184689891544E-4</c:v>
                </c:pt>
                <c:pt idx="2193">
                  <c:v>5.0882904722678935E-4</c:v>
                </c:pt>
                <c:pt idx="2194">
                  <c:v>5.0304144255448901E-4</c:v>
                </c:pt>
                <c:pt idx="2195">
                  <c:v>5.1562650068253855E-4</c:v>
                </c:pt>
                <c:pt idx="2196">
                  <c:v>5.2036162638352643E-4</c:v>
                </c:pt>
                <c:pt idx="2197">
                  <c:v>5.0846263278104815E-4</c:v>
                </c:pt>
                <c:pt idx="2198">
                  <c:v>5.1699722903375707E-4</c:v>
                </c:pt>
                <c:pt idx="2199">
                  <c:v>5.3802302586280614E-4</c:v>
                </c:pt>
                <c:pt idx="2200">
                  <c:v>5.2209908551237175E-4</c:v>
                </c:pt>
                <c:pt idx="2201">
                  <c:v>5.0201871652466937E-4</c:v>
                </c:pt>
                <c:pt idx="2202">
                  <c:v>5.2096077988535768E-4</c:v>
                </c:pt>
                <c:pt idx="2203">
                  <c:v>5.065805011633031E-4</c:v>
                </c:pt>
                <c:pt idx="2204">
                  <c:v>5.192313218419462E-4</c:v>
                </c:pt>
                <c:pt idx="2205">
                  <c:v>5.2267697690162233E-4</c:v>
                </c:pt>
                <c:pt idx="2206">
                  <c:v>5.1767380767880487E-4</c:v>
                </c:pt>
                <c:pt idx="2207">
                  <c:v>5.1825533850447956E-4</c:v>
                </c:pt>
                <c:pt idx="2208">
                  <c:v>5.2532065478739305E-4</c:v>
                </c:pt>
                <c:pt idx="2209">
                  <c:v>5.2862404714167262E-4</c:v>
                </c:pt>
                <c:pt idx="2210">
                  <c:v>5.479490204207758E-4</c:v>
                </c:pt>
                <c:pt idx="2211">
                  <c:v>5.2525777807768345E-4</c:v>
                </c:pt>
                <c:pt idx="2212">
                  <c:v>5.2576454542169334E-4</c:v>
                </c:pt>
                <c:pt idx="2213">
                  <c:v>5.268142444590909E-4</c:v>
                </c:pt>
                <c:pt idx="2214">
                  <c:v>5.2595234152114621E-4</c:v>
                </c:pt>
                <c:pt idx="2215">
                  <c:v>5.3568974094950379E-4</c:v>
                </c:pt>
                <c:pt idx="2216">
                  <c:v>5.4192410864513276E-4</c:v>
                </c:pt>
                <c:pt idx="2217">
                  <c:v>5.3388745854635337E-4</c:v>
                </c:pt>
                <c:pt idx="2218">
                  <c:v>5.3988324763251877E-4</c:v>
                </c:pt>
                <c:pt idx="2219">
                  <c:v>5.3786663862770705E-4</c:v>
                </c:pt>
                <c:pt idx="2220">
                  <c:v>5.4277498790196628E-4</c:v>
                </c:pt>
                <c:pt idx="2221">
                  <c:v>5.4237804426089111E-4</c:v>
                </c:pt>
                <c:pt idx="2222">
                  <c:v>5.2897118173424835E-4</c:v>
                </c:pt>
                <c:pt idx="2223">
                  <c:v>5.4094654467774924E-4</c:v>
                </c:pt>
                <c:pt idx="2224">
                  <c:v>5.4462087344838046E-4</c:v>
                </c:pt>
                <c:pt idx="2225">
                  <c:v>5.4195137231736459E-4</c:v>
                </c:pt>
                <c:pt idx="2226">
                  <c:v>5.5276427876423475E-4</c:v>
                </c:pt>
                <c:pt idx="2227">
                  <c:v>5.5043429059251602E-4</c:v>
                </c:pt>
                <c:pt idx="2228">
                  <c:v>5.4417286281850587E-4</c:v>
                </c:pt>
                <c:pt idx="2229">
                  <c:v>5.3635293320363018E-4</c:v>
                </c:pt>
                <c:pt idx="2230">
                  <c:v>5.4233274223010981E-4</c:v>
                </c:pt>
                <c:pt idx="2231">
                  <c:v>5.435576684630145E-4</c:v>
                </c:pt>
                <c:pt idx="2232">
                  <c:v>5.5542349099124255E-4</c:v>
                </c:pt>
                <c:pt idx="2233">
                  <c:v>5.4902243584831385E-4</c:v>
                </c:pt>
                <c:pt idx="2234">
                  <c:v>5.5671996875520887E-4</c:v>
                </c:pt>
                <c:pt idx="2235">
                  <c:v>5.5649657478093516E-4</c:v>
                </c:pt>
                <c:pt idx="2236">
                  <c:v>5.4773956671925041E-4</c:v>
                </c:pt>
                <c:pt idx="2237">
                  <c:v>5.6452282669347477E-4</c:v>
                </c:pt>
                <c:pt idx="2238">
                  <c:v>5.6511333106249134E-4</c:v>
                </c:pt>
                <c:pt idx="2239">
                  <c:v>5.5455433522444279E-4</c:v>
                </c:pt>
                <c:pt idx="2240">
                  <c:v>5.5491282917450669E-4</c:v>
                </c:pt>
                <c:pt idx="2241">
                  <c:v>5.6503208101141809E-4</c:v>
                </c:pt>
                <c:pt idx="2242">
                  <c:v>5.6453167744763353E-4</c:v>
                </c:pt>
                <c:pt idx="2243">
                  <c:v>5.5846072514524928E-4</c:v>
                </c:pt>
                <c:pt idx="2244">
                  <c:v>5.815248287263841E-4</c:v>
                </c:pt>
                <c:pt idx="2245">
                  <c:v>5.8373046515704241E-4</c:v>
                </c:pt>
                <c:pt idx="2246">
                  <c:v>5.8704571897853417E-4</c:v>
                </c:pt>
                <c:pt idx="2247">
                  <c:v>5.7231390589476596E-4</c:v>
                </c:pt>
                <c:pt idx="2248">
                  <c:v>5.7481591091698247E-4</c:v>
                </c:pt>
                <c:pt idx="2249">
                  <c:v>5.7019474233130927E-4</c:v>
                </c:pt>
                <c:pt idx="2250">
                  <c:v>5.7244657745589777E-4</c:v>
                </c:pt>
                <c:pt idx="2251">
                  <c:v>5.7569084188408611E-4</c:v>
                </c:pt>
                <c:pt idx="2252">
                  <c:v>5.7933537548648223E-4</c:v>
                </c:pt>
                <c:pt idx="2253">
                  <c:v>5.7940732525600951E-4</c:v>
                </c:pt>
                <c:pt idx="2254">
                  <c:v>5.7950379621777345E-4</c:v>
                </c:pt>
                <c:pt idx="2255">
                  <c:v>5.7932305484896366E-4</c:v>
                </c:pt>
                <c:pt idx="2256">
                  <c:v>5.9348687746188782E-4</c:v>
                </c:pt>
                <c:pt idx="2257">
                  <c:v>5.7124878690459249E-4</c:v>
                </c:pt>
                <c:pt idx="2258">
                  <c:v>5.9124505190695812E-4</c:v>
                </c:pt>
                <c:pt idx="2259">
                  <c:v>5.9065344575309753E-4</c:v>
                </c:pt>
                <c:pt idx="2260">
                  <c:v>6.0033869062361652E-4</c:v>
                </c:pt>
                <c:pt idx="2261">
                  <c:v>5.7562973168129837E-4</c:v>
                </c:pt>
                <c:pt idx="2262">
                  <c:v>5.9577760881626154E-4</c:v>
                </c:pt>
                <c:pt idx="2263">
                  <c:v>6.0121962954588423E-4</c:v>
                </c:pt>
                <c:pt idx="2264">
                  <c:v>6.0836125500912859E-4</c:v>
                </c:pt>
                <c:pt idx="2265">
                  <c:v>5.9216625698899246E-4</c:v>
                </c:pt>
                <c:pt idx="2266">
                  <c:v>5.9686997068455084E-4</c:v>
                </c:pt>
                <c:pt idx="2267">
                  <c:v>5.8712756082679798E-4</c:v>
                </c:pt>
                <c:pt idx="2268">
                  <c:v>6.0570713672887858E-4</c:v>
                </c:pt>
                <c:pt idx="2269">
                  <c:v>6.054443517178725E-4</c:v>
                </c:pt>
                <c:pt idx="2270">
                  <c:v>6.0406488268654741E-4</c:v>
                </c:pt>
                <c:pt idx="2271">
                  <c:v>6.0191895735948445E-4</c:v>
                </c:pt>
                <c:pt idx="2272">
                  <c:v>6.3569200564503553E-4</c:v>
                </c:pt>
                <c:pt idx="2273">
                  <c:v>6.1650633100075649E-4</c:v>
                </c:pt>
                <c:pt idx="2274">
                  <c:v>6.1104423217088022E-4</c:v>
                </c:pt>
                <c:pt idx="2275">
                  <c:v>6.0726044051843844E-4</c:v>
                </c:pt>
                <c:pt idx="2276">
                  <c:v>6.1116183145692787E-4</c:v>
                </c:pt>
                <c:pt idx="2277">
                  <c:v>5.9423767084584671E-4</c:v>
                </c:pt>
                <c:pt idx="2278">
                  <c:v>6.0176827270607964E-4</c:v>
                </c:pt>
                <c:pt idx="2279">
                  <c:v>6.0245476167731756E-4</c:v>
                </c:pt>
                <c:pt idx="2280">
                  <c:v>6.0840409361502643E-4</c:v>
                </c:pt>
                <c:pt idx="2281">
                  <c:v>6.0729510310122991E-4</c:v>
                </c:pt>
                <c:pt idx="2282">
                  <c:v>6.1986501433033763E-4</c:v>
                </c:pt>
                <c:pt idx="2283">
                  <c:v>6.2654397401657228E-4</c:v>
                </c:pt>
                <c:pt idx="2284">
                  <c:v>6.2057302229571239E-4</c:v>
                </c:pt>
                <c:pt idx="2285">
                  <c:v>6.2446388513934356E-4</c:v>
                </c:pt>
                <c:pt idx="2286">
                  <c:v>6.266003988801231E-4</c:v>
                </c:pt>
                <c:pt idx="2287">
                  <c:v>6.303866511398825E-4</c:v>
                </c:pt>
                <c:pt idx="2288">
                  <c:v>6.2426705240578378E-4</c:v>
                </c:pt>
                <c:pt idx="2289">
                  <c:v>6.1538300966690134E-4</c:v>
                </c:pt>
                <c:pt idx="2290">
                  <c:v>6.2480315901754994E-4</c:v>
                </c:pt>
                <c:pt idx="2291">
                  <c:v>6.1380740200908169E-4</c:v>
                </c:pt>
                <c:pt idx="2292">
                  <c:v>6.365062802514759E-4</c:v>
                </c:pt>
                <c:pt idx="2293">
                  <c:v>6.215208965836608E-4</c:v>
                </c:pt>
                <c:pt idx="2294">
                  <c:v>6.3365486878858262E-4</c:v>
                </c:pt>
                <c:pt idx="2295">
                  <c:v>6.3572527075920224E-4</c:v>
                </c:pt>
                <c:pt idx="2296">
                  <c:v>6.3578039467588438E-4</c:v>
                </c:pt>
                <c:pt idx="2297">
                  <c:v>6.3601511429619152E-4</c:v>
                </c:pt>
                <c:pt idx="2298">
                  <c:v>6.3990193863718372E-4</c:v>
                </c:pt>
                <c:pt idx="2299">
                  <c:v>6.3918793753571751E-4</c:v>
                </c:pt>
                <c:pt idx="2300">
                  <c:v>6.553322477551055E-4</c:v>
                </c:pt>
                <c:pt idx="2301">
                  <c:v>6.4809949907744622E-4</c:v>
                </c:pt>
                <c:pt idx="2302">
                  <c:v>6.4670618196041672E-4</c:v>
                </c:pt>
                <c:pt idx="2303">
                  <c:v>6.5417199420153332E-4</c:v>
                </c:pt>
                <c:pt idx="2304">
                  <c:v>6.4592359390669787E-4</c:v>
                </c:pt>
                <c:pt idx="2305">
                  <c:v>6.5085677241649926E-4</c:v>
                </c:pt>
                <c:pt idx="2306">
                  <c:v>6.3449256846013851E-4</c:v>
                </c:pt>
                <c:pt idx="2307">
                  <c:v>6.4853541955288191E-4</c:v>
                </c:pt>
                <c:pt idx="2308">
                  <c:v>6.4628637369916963E-4</c:v>
                </c:pt>
                <c:pt idx="2309">
                  <c:v>6.5651186811650775E-4</c:v>
                </c:pt>
                <c:pt idx="2310">
                  <c:v>6.6684126418393194E-4</c:v>
                </c:pt>
                <c:pt idx="2311">
                  <c:v>6.3655499896571452E-4</c:v>
                </c:pt>
                <c:pt idx="2312">
                  <c:v>6.5891699107888861E-4</c:v>
                </c:pt>
                <c:pt idx="2313">
                  <c:v>6.7898185204131928E-4</c:v>
                </c:pt>
                <c:pt idx="2314">
                  <c:v>6.5979525828770245E-4</c:v>
                </c:pt>
                <c:pt idx="2315">
                  <c:v>6.7675280638492322E-4</c:v>
                </c:pt>
                <c:pt idx="2316">
                  <c:v>6.6515638899690671E-4</c:v>
                </c:pt>
                <c:pt idx="2317">
                  <c:v>6.5622713580628007E-4</c:v>
                </c:pt>
                <c:pt idx="2318">
                  <c:v>6.6976782240510293E-4</c:v>
                </c:pt>
                <c:pt idx="2319">
                  <c:v>6.5088972068977032E-4</c:v>
                </c:pt>
                <c:pt idx="2320">
                  <c:v>6.7922074395290874E-4</c:v>
                </c:pt>
                <c:pt idx="2321">
                  <c:v>6.7145543561813559E-4</c:v>
                </c:pt>
                <c:pt idx="2322">
                  <c:v>6.6143444142215959E-4</c:v>
                </c:pt>
                <c:pt idx="2323">
                  <c:v>6.757249658873722E-4</c:v>
                </c:pt>
                <c:pt idx="2324">
                  <c:v>6.6350021096695932E-4</c:v>
                </c:pt>
                <c:pt idx="2325">
                  <c:v>6.6854043326340835E-4</c:v>
                </c:pt>
                <c:pt idx="2326">
                  <c:v>6.8587928182839669E-4</c:v>
                </c:pt>
                <c:pt idx="2327">
                  <c:v>6.7681701870705557E-4</c:v>
                </c:pt>
                <c:pt idx="2328">
                  <c:v>6.8897310434504287E-4</c:v>
                </c:pt>
                <c:pt idx="2329">
                  <c:v>6.7499853697985327E-4</c:v>
                </c:pt>
                <c:pt idx="2330">
                  <c:v>6.7962289265751795E-4</c:v>
                </c:pt>
                <c:pt idx="2331">
                  <c:v>6.8497098019064992E-4</c:v>
                </c:pt>
                <c:pt idx="2332">
                  <c:v>7.1426439390693099E-4</c:v>
                </c:pt>
                <c:pt idx="2333">
                  <c:v>6.9862943013349131E-4</c:v>
                </c:pt>
                <c:pt idx="2334">
                  <c:v>6.8740701882007225E-4</c:v>
                </c:pt>
                <c:pt idx="2335">
                  <c:v>6.8405861577732711E-4</c:v>
                </c:pt>
                <c:pt idx="2336">
                  <c:v>6.9868363671195287E-4</c:v>
                </c:pt>
                <c:pt idx="2337">
                  <c:v>6.7853273197866434E-4</c:v>
                </c:pt>
                <c:pt idx="2338">
                  <c:v>7.1043012416497579E-4</c:v>
                </c:pt>
                <c:pt idx="2339">
                  <c:v>7.04255217912289E-4</c:v>
                </c:pt>
                <c:pt idx="2340">
                  <c:v>6.8283811305525934E-4</c:v>
                </c:pt>
                <c:pt idx="2341">
                  <c:v>6.9624118758630619E-4</c:v>
                </c:pt>
                <c:pt idx="2342">
                  <c:v>7.0462184760127021E-4</c:v>
                </c:pt>
                <c:pt idx="2343">
                  <c:v>7.0798263738355285E-4</c:v>
                </c:pt>
                <c:pt idx="2344">
                  <c:v>7.0275411437800109E-4</c:v>
                </c:pt>
                <c:pt idx="2345">
                  <c:v>7.0270352198348524E-4</c:v>
                </c:pt>
                <c:pt idx="2346">
                  <c:v>6.9915629447958106E-4</c:v>
                </c:pt>
                <c:pt idx="2347">
                  <c:v>7.2167592840862349E-4</c:v>
                </c:pt>
                <c:pt idx="2348">
                  <c:v>7.1669978281890139E-4</c:v>
                </c:pt>
                <c:pt idx="2349">
                  <c:v>7.1022571562152578E-4</c:v>
                </c:pt>
                <c:pt idx="2350">
                  <c:v>7.3563150746257624E-4</c:v>
                </c:pt>
                <c:pt idx="2351">
                  <c:v>7.2006193275059543E-4</c:v>
                </c:pt>
                <c:pt idx="2352">
                  <c:v>7.2253093152100062E-4</c:v>
                </c:pt>
                <c:pt idx="2353">
                  <c:v>7.1367478816815723E-4</c:v>
                </c:pt>
                <c:pt idx="2354">
                  <c:v>7.290926191382657E-4</c:v>
                </c:pt>
                <c:pt idx="2355">
                  <c:v>7.4451650609875673E-4</c:v>
                </c:pt>
                <c:pt idx="2356">
                  <c:v>7.3066178985621924E-4</c:v>
                </c:pt>
                <c:pt idx="2357">
                  <c:v>7.2965526030772509E-4</c:v>
                </c:pt>
                <c:pt idx="2358">
                  <c:v>7.3765881283247481E-4</c:v>
                </c:pt>
                <c:pt idx="2359">
                  <c:v>7.1879317199230984E-4</c:v>
                </c:pt>
                <c:pt idx="2360">
                  <c:v>7.5481974305708754E-4</c:v>
                </c:pt>
                <c:pt idx="2361">
                  <c:v>7.3461309830590168E-4</c:v>
                </c:pt>
                <c:pt idx="2362">
                  <c:v>7.3320415774178729E-4</c:v>
                </c:pt>
                <c:pt idx="2363">
                  <c:v>7.3270794867778518E-4</c:v>
                </c:pt>
                <c:pt idx="2364">
                  <c:v>7.2455024906061699E-4</c:v>
                </c:pt>
                <c:pt idx="2365">
                  <c:v>7.4603883439237071E-4</c:v>
                </c:pt>
                <c:pt idx="2366">
                  <c:v>7.3601368809656637E-4</c:v>
                </c:pt>
                <c:pt idx="2367">
                  <c:v>7.5549709430794009E-4</c:v>
                </c:pt>
                <c:pt idx="2368">
                  <c:v>7.4139239737603323E-4</c:v>
                </c:pt>
                <c:pt idx="2369">
                  <c:v>7.4141169572368166E-4</c:v>
                </c:pt>
                <c:pt idx="2370">
                  <c:v>7.8318885811842895E-4</c:v>
                </c:pt>
                <c:pt idx="2371">
                  <c:v>7.3243180844328949E-4</c:v>
                </c:pt>
                <c:pt idx="2372">
                  <c:v>7.4357173893882641E-4</c:v>
                </c:pt>
                <c:pt idx="2373">
                  <c:v>7.5804878504881338E-4</c:v>
                </c:pt>
                <c:pt idx="2374">
                  <c:v>7.7859713641232058E-4</c:v>
                </c:pt>
                <c:pt idx="2375">
                  <c:v>7.5513161195834612E-4</c:v>
                </c:pt>
                <c:pt idx="2376">
                  <c:v>7.5502948131157648E-4</c:v>
                </c:pt>
                <c:pt idx="2377">
                  <c:v>7.5319270936656654E-4</c:v>
                </c:pt>
                <c:pt idx="2378">
                  <c:v>7.6763830164752799E-4</c:v>
                </c:pt>
                <c:pt idx="2379">
                  <c:v>7.5477644109748002E-4</c:v>
                </c:pt>
                <c:pt idx="2380">
                  <c:v>7.585911388389736E-4</c:v>
                </c:pt>
                <c:pt idx="2381">
                  <c:v>7.7634997974763997E-4</c:v>
                </c:pt>
                <c:pt idx="2382">
                  <c:v>7.6245440535427529E-4</c:v>
                </c:pt>
                <c:pt idx="2383">
                  <c:v>7.7662282123355602E-4</c:v>
                </c:pt>
                <c:pt idx="2384">
                  <c:v>7.7824512677502537E-4</c:v>
                </c:pt>
                <c:pt idx="2385">
                  <c:v>7.5686365245110495E-4</c:v>
                </c:pt>
                <c:pt idx="2386">
                  <c:v>7.8429719693027156E-4</c:v>
                </c:pt>
                <c:pt idx="2387">
                  <c:v>7.8203559129313668E-4</c:v>
                </c:pt>
                <c:pt idx="2388">
                  <c:v>7.874379345597655E-4</c:v>
                </c:pt>
                <c:pt idx="2389">
                  <c:v>7.8132437897466471E-4</c:v>
                </c:pt>
                <c:pt idx="2390">
                  <c:v>7.9719774277685492E-4</c:v>
                </c:pt>
                <c:pt idx="2391">
                  <c:v>7.7780416258146912E-4</c:v>
                </c:pt>
                <c:pt idx="2392">
                  <c:v>7.8994892657029885E-4</c:v>
                </c:pt>
                <c:pt idx="2393">
                  <c:v>7.9247150179633744E-4</c:v>
                </c:pt>
                <c:pt idx="2394">
                  <c:v>7.9305118791864692E-4</c:v>
                </c:pt>
                <c:pt idx="2395">
                  <c:v>7.8764156039829998E-4</c:v>
                </c:pt>
                <c:pt idx="2396">
                  <c:v>8.0222350943872842E-4</c:v>
                </c:pt>
                <c:pt idx="2397">
                  <c:v>7.9016898771304119E-4</c:v>
                </c:pt>
                <c:pt idx="2398">
                  <c:v>7.9189516498649097E-4</c:v>
                </c:pt>
                <c:pt idx="2399">
                  <c:v>7.9572772155024184E-4</c:v>
                </c:pt>
                <c:pt idx="2400">
                  <c:v>8.0027601623979471E-4</c:v>
                </c:pt>
                <c:pt idx="2401">
                  <c:v>7.8308003456922131E-4</c:v>
                </c:pt>
                <c:pt idx="2402">
                  <c:v>7.9768867911824673E-4</c:v>
                </c:pt>
                <c:pt idx="2403">
                  <c:v>7.6841100347260804E-4</c:v>
                </c:pt>
                <c:pt idx="2404">
                  <c:v>8.0540310489034413E-4</c:v>
                </c:pt>
                <c:pt idx="2405">
                  <c:v>8.107802271562067E-4</c:v>
                </c:pt>
                <c:pt idx="2406">
                  <c:v>7.9862088261049781E-4</c:v>
                </c:pt>
                <c:pt idx="2407">
                  <c:v>7.8848296533465831E-4</c:v>
                </c:pt>
                <c:pt idx="2408">
                  <c:v>8.1602086459337604E-4</c:v>
                </c:pt>
                <c:pt idx="2409">
                  <c:v>7.8627183071555305E-4</c:v>
                </c:pt>
                <c:pt idx="2410">
                  <c:v>8.1664087187472225E-4</c:v>
                </c:pt>
                <c:pt idx="2411">
                  <c:v>8.3343154953162857E-4</c:v>
                </c:pt>
                <c:pt idx="2412">
                  <c:v>8.1312693550068176E-4</c:v>
                </c:pt>
                <c:pt idx="2413">
                  <c:v>8.0914611008167886E-4</c:v>
                </c:pt>
                <c:pt idx="2414">
                  <c:v>7.9104218114170899E-4</c:v>
                </c:pt>
                <c:pt idx="2415">
                  <c:v>8.2096097817552607E-4</c:v>
                </c:pt>
                <c:pt idx="2416">
                  <c:v>8.1682149840241994E-4</c:v>
                </c:pt>
                <c:pt idx="2417">
                  <c:v>8.1926578511359741E-4</c:v>
                </c:pt>
                <c:pt idx="2418">
                  <c:v>8.2063459433151249E-4</c:v>
                </c:pt>
                <c:pt idx="2419">
                  <c:v>8.3302400072666723E-4</c:v>
                </c:pt>
                <c:pt idx="2420">
                  <c:v>8.5650257918650321E-4</c:v>
                </c:pt>
                <c:pt idx="2421">
                  <c:v>8.2613616863028009E-4</c:v>
                </c:pt>
                <c:pt idx="2422">
                  <c:v>8.335082328807924E-4</c:v>
                </c:pt>
                <c:pt idx="2423">
                  <c:v>8.2318004798277407E-4</c:v>
                </c:pt>
                <c:pt idx="2424">
                  <c:v>8.3893724080684527E-4</c:v>
                </c:pt>
                <c:pt idx="2425">
                  <c:v>8.381963279182257E-4</c:v>
                </c:pt>
                <c:pt idx="2426">
                  <c:v>8.4270113948144534E-4</c:v>
                </c:pt>
                <c:pt idx="2427">
                  <c:v>8.4873727516098505E-4</c:v>
                </c:pt>
                <c:pt idx="2428">
                  <c:v>8.3382860319077164E-4</c:v>
                </c:pt>
                <c:pt idx="2429">
                  <c:v>8.5224558347350818E-4</c:v>
                </c:pt>
                <c:pt idx="2430">
                  <c:v>8.5925331055441761E-4</c:v>
                </c:pt>
                <c:pt idx="2431">
                  <c:v>8.4419272685236889E-4</c:v>
                </c:pt>
                <c:pt idx="2432">
                  <c:v>8.5520918889896169E-4</c:v>
                </c:pt>
                <c:pt idx="2433">
                  <c:v>8.4378182151224532E-4</c:v>
                </c:pt>
                <c:pt idx="2434">
                  <c:v>8.5218190100995125E-4</c:v>
                </c:pt>
                <c:pt idx="2435">
                  <c:v>8.6752765107733364E-4</c:v>
                </c:pt>
                <c:pt idx="2436">
                  <c:v>8.5851941397049783E-4</c:v>
                </c:pt>
                <c:pt idx="2437">
                  <c:v>8.6406220213460015E-4</c:v>
                </c:pt>
                <c:pt idx="2438">
                  <c:v>8.4148337867504214E-4</c:v>
                </c:pt>
                <c:pt idx="2439">
                  <c:v>8.5029128308284122E-4</c:v>
                </c:pt>
                <c:pt idx="2440">
                  <c:v>8.5984495345660665E-4</c:v>
                </c:pt>
                <c:pt idx="2441">
                  <c:v>8.7542543090730418E-4</c:v>
                </c:pt>
                <c:pt idx="2442">
                  <c:v>8.6607025954372162E-4</c:v>
                </c:pt>
                <c:pt idx="2443">
                  <c:v>8.6834931711722867E-4</c:v>
                </c:pt>
                <c:pt idx="2444">
                  <c:v>8.7732723714683766E-4</c:v>
                </c:pt>
                <c:pt idx="2445">
                  <c:v>8.6130116686406063E-4</c:v>
                </c:pt>
                <c:pt idx="2446">
                  <c:v>8.8115730221990094E-4</c:v>
                </c:pt>
                <c:pt idx="2447">
                  <c:v>8.9608474521375822E-4</c:v>
                </c:pt>
                <c:pt idx="2448">
                  <c:v>8.7418784051106224E-4</c:v>
                </c:pt>
                <c:pt idx="2449">
                  <c:v>8.6885342749857273E-4</c:v>
                </c:pt>
                <c:pt idx="2450">
                  <c:v>8.8857982448691474E-4</c:v>
                </c:pt>
                <c:pt idx="2451">
                  <c:v>8.9052330414767975E-4</c:v>
                </c:pt>
                <c:pt idx="2452">
                  <c:v>8.8181290922144091E-4</c:v>
                </c:pt>
                <c:pt idx="2453">
                  <c:v>9.1530770201713818E-4</c:v>
                </c:pt>
                <c:pt idx="2454">
                  <c:v>8.9445451776716241E-4</c:v>
                </c:pt>
                <c:pt idx="2455">
                  <c:v>8.9186013491096734E-4</c:v>
                </c:pt>
                <c:pt idx="2456">
                  <c:v>8.7439750408214079E-4</c:v>
                </c:pt>
                <c:pt idx="2457">
                  <c:v>8.8925306713022922E-4</c:v>
                </c:pt>
                <c:pt idx="2458">
                  <c:v>9.0395262240988022E-4</c:v>
                </c:pt>
                <c:pt idx="2459">
                  <c:v>9.0055708706954945E-4</c:v>
                </c:pt>
                <c:pt idx="2460">
                  <c:v>9.1170848549518757E-4</c:v>
                </c:pt>
                <c:pt idx="2461">
                  <c:v>8.8905623877512624E-4</c:v>
                </c:pt>
                <c:pt idx="2462">
                  <c:v>9.0632039537010781E-4</c:v>
                </c:pt>
                <c:pt idx="2463">
                  <c:v>8.6053051790649468E-4</c:v>
                </c:pt>
                <c:pt idx="2464">
                  <c:v>9.0987783474883246E-4</c:v>
                </c:pt>
                <c:pt idx="2465">
                  <c:v>9.4617372529557915E-4</c:v>
                </c:pt>
                <c:pt idx="2466">
                  <c:v>9.047145586016886E-4</c:v>
                </c:pt>
                <c:pt idx="2467">
                  <c:v>9.1329391286473023E-4</c:v>
                </c:pt>
                <c:pt idx="2468">
                  <c:v>9.1011229808073168E-4</c:v>
                </c:pt>
                <c:pt idx="2469">
                  <c:v>9.0619207595826333E-4</c:v>
                </c:pt>
                <c:pt idx="2470">
                  <c:v>8.938999708462456E-4</c:v>
                </c:pt>
                <c:pt idx="2471">
                  <c:v>8.9045777019752781E-4</c:v>
                </c:pt>
                <c:pt idx="2472">
                  <c:v>9.1256014049968695E-4</c:v>
                </c:pt>
                <c:pt idx="2473">
                  <c:v>9.3055956880541192E-4</c:v>
                </c:pt>
                <c:pt idx="2474">
                  <c:v>9.3500804167541602E-4</c:v>
                </c:pt>
                <c:pt idx="2475">
                  <c:v>9.2878181208065798E-4</c:v>
                </c:pt>
                <c:pt idx="2476">
                  <c:v>9.1941986274997659E-4</c:v>
                </c:pt>
                <c:pt idx="2477">
                  <c:v>9.4193558175760593E-4</c:v>
                </c:pt>
                <c:pt idx="2478">
                  <c:v>9.2959996985850538E-4</c:v>
                </c:pt>
                <c:pt idx="2479">
                  <c:v>9.6087762759433399E-4</c:v>
                </c:pt>
                <c:pt idx="2480">
                  <c:v>9.482622025369429E-4</c:v>
                </c:pt>
                <c:pt idx="2481">
                  <c:v>9.3964409867222144E-4</c:v>
                </c:pt>
                <c:pt idx="2482">
                  <c:v>9.3237842742503946E-4</c:v>
                </c:pt>
                <c:pt idx="2483">
                  <c:v>9.3168049829370138E-4</c:v>
                </c:pt>
                <c:pt idx="2484">
                  <c:v>9.3706069594503595E-4</c:v>
                </c:pt>
                <c:pt idx="2485">
                  <c:v>9.5056427838494367E-4</c:v>
                </c:pt>
                <c:pt idx="2486">
                  <c:v>9.4835372281008401E-4</c:v>
                </c:pt>
                <c:pt idx="2487">
                  <c:v>9.6896969450623559E-4</c:v>
                </c:pt>
                <c:pt idx="2488">
                  <c:v>9.5640742528842583E-4</c:v>
                </c:pt>
                <c:pt idx="2489">
                  <c:v>9.4438172159867697E-4</c:v>
                </c:pt>
                <c:pt idx="2490">
                  <c:v>9.6745611118319492E-4</c:v>
                </c:pt>
                <c:pt idx="2491">
                  <c:v>9.6012832329756155E-4</c:v>
                </c:pt>
                <c:pt idx="2492">
                  <c:v>9.7257926196546137E-4</c:v>
                </c:pt>
                <c:pt idx="2493">
                  <c:v>9.6343514254371751E-4</c:v>
                </c:pt>
                <c:pt idx="2494">
                  <c:v>9.5444732626227531E-4</c:v>
                </c:pt>
                <c:pt idx="2495">
                  <c:v>9.7245772755904115E-4</c:v>
                </c:pt>
                <c:pt idx="2496">
                  <c:v>9.642173680974468E-4</c:v>
                </c:pt>
                <c:pt idx="2497">
                  <c:v>9.4578123952201965E-4</c:v>
                </c:pt>
                <c:pt idx="2498">
                  <c:v>9.7850987973409223E-4</c:v>
                </c:pt>
                <c:pt idx="2499">
                  <c:v>9.5010867754685973E-4</c:v>
                </c:pt>
                <c:pt idx="2500">
                  <c:v>9.8464770547785491E-4</c:v>
                </c:pt>
                <c:pt idx="2501">
                  <c:v>9.9635476476965675E-4</c:v>
                </c:pt>
                <c:pt idx="2502">
                  <c:v>9.8443524189429049E-4</c:v>
                </c:pt>
                <c:pt idx="2503">
                  <c:v>9.7545433137655722E-4</c:v>
                </c:pt>
                <c:pt idx="2504">
                  <c:v>9.8523486641018902E-4</c:v>
                </c:pt>
                <c:pt idx="2505">
                  <c:v>9.5003904610537447E-4</c:v>
                </c:pt>
                <c:pt idx="2506">
                  <c:v>9.8531052330530955E-4</c:v>
                </c:pt>
                <c:pt idx="2507">
                  <c:v>9.9727138191339293E-4</c:v>
                </c:pt>
                <c:pt idx="2508">
                  <c:v>9.9770131826084339E-4</c:v>
                </c:pt>
                <c:pt idx="2509">
                  <c:v>1.0160259325193621E-3</c:v>
                </c:pt>
                <c:pt idx="2510">
                  <c:v>9.8774924666017189E-4</c:v>
                </c:pt>
                <c:pt idx="2511">
                  <c:v>9.8082220468872464E-4</c:v>
                </c:pt>
                <c:pt idx="2512">
                  <c:v>9.8278508157209014E-4</c:v>
                </c:pt>
                <c:pt idx="2513">
                  <c:v>1.0084948296804298E-3</c:v>
                </c:pt>
                <c:pt idx="2514">
                  <c:v>1.001222212638064E-3</c:v>
                </c:pt>
                <c:pt idx="2515">
                  <c:v>9.9237906443178287E-4</c:v>
                </c:pt>
                <c:pt idx="2516">
                  <c:v>1.0112908969564288E-3</c:v>
                </c:pt>
                <c:pt idx="2517">
                  <c:v>1.0120366859322841E-3</c:v>
                </c:pt>
                <c:pt idx="2518">
                  <c:v>1.0245003124794293E-3</c:v>
                </c:pt>
                <c:pt idx="2519">
                  <c:v>1.0141189612162291E-3</c:v>
                </c:pt>
                <c:pt idx="2520">
                  <c:v>1.0173754207050811E-3</c:v>
                </c:pt>
                <c:pt idx="2521">
                  <c:v>1.0135967085991163E-3</c:v>
                </c:pt>
                <c:pt idx="2522">
                  <c:v>1.0263596628119658E-3</c:v>
                </c:pt>
                <c:pt idx="2523">
                  <c:v>1.0186114890150524E-3</c:v>
                </c:pt>
                <c:pt idx="2524">
                  <c:v>1.0175526428603239E-3</c:v>
                </c:pt>
                <c:pt idx="2525">
                  <c:v>1.0230104712293069E-3</c:v>
                </c:pt>
                <c:pt idx="2526">
                  <c:v>1.0013581415410399E-3</c:v>
                </c:pt>
                <c:pt idx="2527">
                  <c:v>1.0406632450192009E-3</c:v>
                </c:pt>
                <c:pt idx="2528">
                  <c:v>1.0216221791670178E-3</c:v>
                </c:pt>
                <c:pt idx="2529">
                  <c:v>1.038597443055252E-3</c:v>
                </c:pt>
                <c:pt idx="2530">
                  <c:v>1.0186847477820014E-3</c:v>
                </c:pt>
                <c:pt idx="2531">
                  <c:v>1.0410809980513445E-3</c:v>
                </c:pt>
                <c:pt idx="2532">
                  <c:v>1.036617711991727E-3</c:v>
                </c:pt>
                <c:pt idx="2533">
                  <c:v>1.0277201298762777E-3</c:v>
                </c:pt>
                <c:pt idx="2534">
                  <c:v>1.0492940303385473E-3</c:v>
                </c:pt>
                <c:pt idx="2535">
                  <c:v>1.0495911422731107E-3</c:v>
                </c:pt>
                <c:pt idx="2536">
                  <c:v>1.0427690714187657E-3</c:v>
                </c:pt>
                <c:pt idx="2537">
                  <c:v>1.0465976093525023E-3</c:v>
                </c:pt>
                <c:pt idx="2538">
                  <c:v>1.0459586584268441E-3</c:v>
                </c:pt>
                <c:pt idx="2539">
                  <c:v>1.0529527938871748E-3</c:v>
                </c:pt>
                <c:pt idx="2540">
                  <c:v>1.0812125499836279E-3</c:v>
                </c:pt>
                <c:pt idx="2541">
                  <c:v>1.0580842658094601E-3</c:v>
                </c:pt>
                <c:pt idx="2542">
                  <c:v>1.0558917373430807E-3</c:v>
                </c:pt>
                <c:pt idx="2543">
                  <c:v>1.0736160789425139E-3</c:v>
                </c:pt>
                <c:pt idx="2544">
                  <c:v>1.0663942807629565E-3</c:v>
                </c:pt>
                <c:pt idx="2545">
                  <c:v>1.0230315097469918E-3</c:v>
                </c:pt>
                <c:pt idx="2546">
                  <c:v>1.0336476166893441E-3</c:v>
                </c:pt>
                <c:pt idx="2547">
                  <c:v>1.0689282672964181E-3</c:v>
                </c:pt>
                <c:pt idx="2548">
                  <c:v>1.0712799597418841E-3</c:v>
                </c:pt>
                <c:pt idx="2549">
                  <c:v>1.0936320377921049E-3</c:v>
                </c:pt>
                <c:pt idx="2550">
                  <c:v>1.0929550981406575E-3</c:v>
                </c:pt>
                <c:pt idx="2551">
                  <c:v>1.0888056728622184E-3</c:v>
                </c:pt>
                <c:pt idx="2552">
                  <c:v>1.0818557443634292E-3</c:v>
                </c:pt>
                <c:pt idx="2553">
                  <c:v>1.0988318967620815E-3</c:v>
                </c:pt>
                <c:pt idx="2554">
                  <c:v>1.099660535506699E-3</c:v>
                </c:pt>
                <c:pt idx="2555">
                  <c:v>1.0652258674803356E-3</c:v>
                </c:pt>
                <c:pt idx="2556">
                  <c:v>1.0902955861637937E-3</c:v>
                </c:pt>
                <c:pt idx="2557">
                  <c:v>1.0906401198763575E-3</c:v>
                </c:pt>
                <c:pt idx="2558">
                  <c:v>1.0916030130135373E-3</c:v>
                </c:pt>
                <c:pt idx="2559">
                  <c:v>1.1017385086123305E-3</c:v>
                </c:pt>
                <c:pt idx="2560">
                  <c:v>1.0854229933741552E-3</c:v>
                </c:pt>
                <c:pt idx="2561">
                  <c:v>1.1178526431485558E-3</c:v>
                </c:pt>
                <c:pt idx="2562">
                  <c:v>1.1253962055137426E-3</c:v>
                </c:pt>
                <c:pt idx="2563">
                  <c:v>1.1086039347242358E-3</c:v>
                </c:pt>
                <c:pt idx="2564">
                  <c:v>1.1104443014415915E-3</c:v>
                </c:pt>
                <c:pt idx="2565">
                  <c:v>1.1143026618744859E-3</c:v>
                </c:pt>
                <c:pt idx="2566">
                  <c:v>1.0978159904667772E-3</c:v>
                </c:pt>
                <c:pt idx="2567">
                  <c:v>1.1806053661752569E-3</c:v>
                </c:pt>
                <c:pt idx="2568">
                  <c:v>1.1298184272402556E-3</c:v>
                </c:pt>
                <c:pt idx="2569">
                  <c:v>1.1047357847331616E-3</c:v>
                </c:pt>
                <c:pt idx="2570">
                  <c:v>1.1446431320258749E-3</c:v>
                </c:pt>
                <c:pt idx="2571">
                  <c:v>1.1257578423466421E-3</c:v>
                </c:pt>
                <c:pt idx="2572">
                  <c:v>1.1198571137650726E-3</c:v>
                </c:pt>
                <c:pt idx="2573">
                  <c:v>1.1353250256951591E-3</c:v>
                </c:pt>
                <c:pt idx="2574">
                  <c:v>1.1361692347283449E-3</c:v>
                </c:pt>
                <c:pt idx="2575">
                  <c:v>1.1295519794548993E-3</c:v>
                </c:pt>
                <c:pt idx="2576">
                  <c:v>1.160576650945774E-3</c:v>
                </c:pt>
                <c:pt idx="2577">
                  <c:v>1.1324512330589832E-3</c:v>
                </c:pt>
                <c:pt idx="2578">
                  <c:v>1.1394796115308092E-3</c:v>
                </c:pt>
                <c:pt idx="2579">
                  <c:v>1.1446319649149599E-3</c:v>
                </c:pt>
                <c:pt idx="2580">
                  <c:v>1.15130891435008E-3</c:v>
                </c:pt>
                <c:pt idx="2581">
                  <c:v>1.1596890121856438E-3</c:v>
                </c:pt>
                <c:pt idx="2582">
                  <c:v>1.1538772219118066E-3</c:v>
                </c:pt>
                <c:pt idx="2583">
                  <c:v>1.138088062892314E-3</c:v>
                </c:pt>
                <c:pt idx="2584">
                  <c:v>1.1558643391696968E-3</c:v>
                </c:pt>
                <c:pt idx="2585">
                  <c:v>1.1557896698014762E-3</c:v>
                </c:pt>
                <c:pt idx="2586">
                  <c:v>1.140347894419887E-3</c:v>
                </c:pt>
                <c:pt idx="2587">
                  <c:v>1.1418538467670731E-3</c:v>
                </c:pt>
                <c:pt idx="2588">
                  <c:v>1.1536000250178936E-3</c:v>
                </c:pt>
                <c:pt idx="2589">
                  <c:v>1.1485352936003248E-3</c:v>
                </c:pt>
                <c:pt idx="2590">
                  <c:v>1.2029265809569293E-3</c:v>
                </c:pt>
                <c:pt idx="2591">
                  <c:v>1.1522904461441733E-3</c:v>
                </c:pt>
                <c:pt idx="2592">
                  <c:v>1.1676889843471553E-3</c:v>
                </c:pt>
                <c:pt idx="2593">
                  <c:v>1.1770128260214538E-3</c:v>
                </c:pt>
                <c:pt idx="2594">
                  <c:v>1.1768104830109276E-3</c:v>
                </c:pt>
                <c:pt idx="2595">
                  <c:v>1.1498546955801107E-3</c:v>
                </c:pt>
                <c:pt idx="2596">
                  <c:v>1.1743570324056346E-3</c:v>
                </c:pt>
                <c:pt idx="2597">
                  <c:v>1.1729439176189956E-3</c:v>
                </c:pt>
                <c:pt idx="2598">
                  <c:v>1.1680847068565674E-3</c:v>
                </c:pt>
                <c:pt idx="2599">
                  <c:v>1.1871349459103707E-3</c:v>
                </c:pt>
                <c:pt idx="2600">
                  <c:v>1.1847749200838769E-3</c:v>
                </c:pt>
                <c:pt idx="2601">
                  <c:v>1.1911615907633935E-3</c:v>
                </c:pt>
                <c:pt idx="2602">
                  <c:v>1.1968561664861196E-3</c:v>
                </c:pt>
                <c:pt idx="2603">
                  <c:v>1.2397359007888886E-3</c:v>
                </c:pt>
                <c:pt idx="2604">
                  <c:v>1.2596485848904385E-3</c:v>
                </c:pt>
                <c:pt idx="2605">
                  <c:v>1.2018745789964317E-3</c:v>
                </c:pt>
                <c:pt idx="2606">
                  <c:v>1.2405814470312978E-3</c:v>
                </c:pt>
                <c:pt idx="2607">
                  <c:v>1.1627702248060352E-3</c:v>
                </c:pt>
                <c:pt idx="2608">
                  <c:v>1.2082651806387828E-3</c:v>
                </c:pt>
                <c:pt idx="2609">
                  <c:v>1.2084260227727252E-3</c:v>
                </c:pt>
                <c:pt idx="2610">
                  <c:v>1.2015679668273584E-3</c:v>
                </c:pt>
                <c:pt idx="2611">
                  <c:v>1.1985397920506254E-3</c:v>
                </c:pt>
                <c:pt idx="2612">
                  <c:v>1.2202960535425303E-3</c:v>
                </c:pt>
                <c:pt idx="2613">
                  <c:v>1.2163730938025694E-3</c:v>
                </c:pt>
                <c:pt idx="2614">
                  <c:v>1.2038256788076871E-3</c:v>
                </c:pt>
                <c:pt idx="2615">
                  <c:v>1.2286205639679411E-3</c:v>
                </c:pt>
                <c:pt idx="2616">
                  <c:v>1.2299877013343887E-3</c:v>
                </c:pt>
                <c:pt idx="2617">
                  <c:v>1.2156900169267343E-3</c:v>
                </c:pt>
                <c:pt idx="2618">
                  <c:v>1.2282448789409466E-3</c:v>
                </c:pt>
                <c:pt idx="2619">
                  <c:v>1.2331231549969721E-3</c:v>
                </c:pt>
                <c:pt idx="2620">
                  <c:v>1.2324631656849803E-3</c:v>
                </c:pt>
                <c:pt idx="2621">
                  <c:v>1.2510925080658067E-3</c:v>
                </c:pt>
                <c:pt idx="2622">
                  <c:v>1.2450027183277393E-3</c:v>
                </c:pt>
                <c:pt idx="2623">
                  <c:v>1.2490403480799196E-3</c:v>
                </c:pt>
                <c:pt idx="2624">
                  <c:v>1.2460152294840002E-3</c:v>
                </c:pt>
                <c:pt idx="2625">
                  <c:v>1.2485730525236443E-3</c:v>
                </c:pt>
                <c:pt idx="2626">
                  <c:v>1.2503519762405088E-3</c:v>
                </c:pt>
                <c:pt idx="2627">
                  <c:v>1.2995769655533914E-3</c:v>
                </c:pt>
                <c:pt idx="2628">
                  <c:v>1.2577114460068585E-3</c:v>
                </c:pt>
                <c:pt idx="2629">
                  <c:v>1.25052375444504E-3</c:v>
                </c:pt>
                <c:pt idx="2630">
                  <c:v>1.2402735620140146E-3</c:v>
                </c:pt>
                <c:pt idx="2631">
                  <c:v>1.2395853861763995E-3</c:v>
                </c:pt>
                <c:pt idx="2632">
                  <c:v>1.2662055595323331E-3</c:v>
                </c:pt>
                <c:pt idx="2633">
                  <c:v>1.2872285751922129E-3</c:v>
                </c:pt>
                <c:pt idx="2634">
                  <c:v>1.2690911333452948E-3</c:v>
                </c:pt>
                <c:pt idx="2635">
                  <c:v>1.2793478761131173E-3</c:v>
                </c:pt>
                <c:pt idx="2636">
                  <c:v>1.2737481640411981E-3</c:v>
                </c:pt>
                <c:pt idx="2637">
                  <c:v>1.2707475028021907E-3</c:v>
                </c:pt>
                <c:pt idx="2638">
                  <c:v>1.2579236291340467E-3</c:v>
                </c:pt>
                <c:pt idx="2639">
                  <c:v>1.2935330925120147E-3</c:v>
                </c:pt>
                <c:pt idx="2640">
                  <c:v>1.2949946815895973E-3</c:v>
                </c:pt>
                <c:pt idx="2641">
                  <c:v>1.2790822013428306E-3</c:v>
                </c:pt>
                <c:pt idx="2642">
                  <c:v>1.3006002914871596E-3</c:v>
                </c:pt>
                <c:pt idx="2643">
                  <c:v>1.2736410191600068E-3</c:v>
                </c:pt>
                <c:pt idx="2644">
                  <c:v>1.2798733545563781E-3</c:v>
                </c:pt>
                <c:pt idx="2645">
                  <c:v>1.277843648292966E-3</c:v>
                </c:pt>
                <c:pt idx="2646">
                  <c:v>1.2857132338339066E-3</c:v>
                </c:pt>
                <c:pt idx="2647">
                  <c:v>1.304011353511583E-3</c:v>
                </c:pt>
                <c:pt idx="2648">
                  <c:v>1.2932461978975693E-3</c:v>
                </c:pt>
                <c:pt idx="2649">
                  <c:v>1.2903042353638893E-3</c:v>
                </c:pt>
                <c:pt idx="2650">
                  <c:v>1.3267090963813785E-3</c:v>
                </c:pt>
                <c:pt idx="2651">
                  <c:v>1.3162764906511698E-3</c:v>
                </c:pt>
                <c:pt idx="2652">
                  <c:v>1.2823433264638362E-3</c:v>
                </c:pt>
                <c:pt idx="2653">
                  <c:v>1.2932264843777924E-3</c:v>
                </c:pt>
                <c:pt idx="2654">
                  <c:v>1.3086703199613903E-3</c:v>
                </c:pt>
                <c:pt idx="2655">
                  <c:v>1.3094504757781668E-3</c:v>
                </c:pt>
                <c:pt idx="2656">
                  <c:v>1.3209482224151782E-3</c:v>
                </c:pt>
                <c:pt idx="2657">
                  <c:v>1.3242221796899056E-3</c:v>
                </c:pt>
                <c:pt idx="2658">
                  <c:v>1.3570268026316947E-3</c:v>
                </c:pt>
                <c:pt idx="2659">
                  <c:v>1.324801606333254E-3</c:v>
                </c:pt>
                <c:pt idx="2660">
                  <c:v>1.3410898636802273E-3</c:v>
                </c:pt>
                <c:pt idx="2661">
                  <c:v>1.3080838080878861E-3</c:v>
                </c:pt>
                <c:pt idx="2662">
                  <c:v>1.3308387954385811E-3</c:v>
                </c:pt>
                <c:pt idx="2663">
                  <c:v>1.3206504459324355E-3</c:v>
                </c:pt>
                <c:pt idx="2664">
                  <c:v>1.3378339604532138E-3</c:v>
                </c:pt>
                <c:pt idx="2665">
                  <c:v>1.326842213529132E-3</c:v>
                </c:pt>
                <c:pt idx="2666">
                  <c:v>1.3518669080452288E-3</c:v>
                </c:pt>
                <c:pt idx="2667">
                  <c:v>1.3770944441332982E-3</c:v>
                </c:pt>
                <c:pt idx="2668">
                  <c:v>1.356918180477626E-3</c:v>
                </c:pt>
                <c:pt idx="2669">
                  <c:v>1.3659155792666103E-3</c:v>
                </c:pt>
                <c:pt idx="2670">
                  <c:v>1.3431586600606187E-3</c:v>
                </c:pt>
                <c:pt idx="2671">
                  <c:v>1.3690037158647587E-3</c:v>
                </c:pt>
                <c:pt idx="2672">
                  <c:v>1.3643080814099344E-3</c:v>
                </c:pt>
                <c:pt idx="2673">
                  <c:v>1.372494962244779E-3</c:v>
                </c:pt>
                <c:pt idx="2674">
                  <c:v>1.3885726008339397E-3</c:v>
                </c:pt>
                <c:pt idx="2675">
                  <c:v>1.3533509648031071E-3</c:v>
                </c:pt>
                <c:pt idx="2676">
                  <c:v>1.3781579016138882E-3</c:v>
                </c:pt>
                <c:pt idx="2677">
                  <c:v>1.3908568630420623E-3</c:v>
                </c:pt>
                <c:pt idx="2678">
                  <c:v>1.3541138489843118E-3</c:v>
                </c:pt>
                <c:pt idx="2679">
                  <c:v>1.3577194046453893E-3</c:v>
                </c:pt>
                <c:pt idx="2680">
                  <c:v>1.3604253011373017E-3</c:v>
                </c:pt>
                <c:pt idx="2681">
                  <c:v>1.3469931540540706E-3</c:v>
                </c:pt>
                <c:pt idx="2682">
                  <c:v>1.3905266304701672E-3</c:v>
                </c:pt>
                <c:pt idx="2683">
                  <c:v>1.3279153215559085E-3</c:v>
                </c:pt>
                <c:pt idx="2684">
                  <c:v>1.386148617799763E-3</c:v>
                </c:pt>
                <c:pt idx="2685">
                  <c:v>1.3990085138400506E-3</c:v>
                </c:pt>
                <c:pt idx="2686">
                  <c:v>1.4081149015078324E-3</c:v>
                </c:pt>
                <c:pt idx="2687">
                  <c:v>1.4056953192001286E-3</c:v>
                </c:pt>
                <c:pt idx="2688">
                  <c:v>1.4003338796133215E-3</c:v>
                </c:pt>
                <c:pt idx="2689">
                  <c:v>1.4259764374949207E-3</c:v>
                </c:pt>
                <c:pt idx="2690">
                  <c:v>1.3452439720463847E-3</c:v>
                </c:pt>
                <c:pt idx="2691">
                  <c:v>1.4272941112683372E-3</c:v>
                </c:pt>
                <c:pt idx="2692">
                  <c:v>1.4174504946646066E-3</c:v>
                </c:pt>
                <c:pt idx="2693">
                  <c:v>1.4375675138911894E-3</c:v>
                </c:pt>
                <c:pt idx="2694">
                  <c:v>1.410678852106994E-3</c:v>
                </c:pt>
                <c:pt idx="2695">
                  <c:v>1.4189940125413861E-3</c:v>
                </c:pt>
                <c:pt idx="2696">
                  <c:v>1.4634517550028091E-3</c:v>
                </c:pt>
                <c:pt idx="2697">
                  <c:v>1.4178726514171534E-3</c:v>
                </c:pt>
                <c:pt idx="2698">
                  <c:v>1.4188925606124939E-3</c:v>
                </c:pt>
                <c:pt idx="2699">
                  <c:v>1.4534269517912919E-3</c:v>
                </c:pt>
                <c:pt idx="2700">
                  <c:v>1.3774434487622389E-3</c:v>
                </c:pt>
                <c:pt idx="2701">
                  <c:v>1.4633952442780437E-3</c:v>
                </c:pt>
                <c:pt idx="2702">
                  <c:v>1.4399855341836114E-3</c:v>
                </c:pt>
                <c:pt idx="2703">
                  <c:v>1.4352393406061078E-3</c:v>
                </c:pt>
                <c:pt idx="2704">
                  <c:v>1.4291695280086599E-3</c:v>
                </c:pt>
                <c:pt idx="2705">
                  <c:v>1.4481402684123578E-3</c:v>
                </c:pt>
                <c:pt idx="2706">
                  <c:v>1.3944982201594981E-3</c:v>
                </c:pt>
                <c:pt idx="2707">
                  <c:v>1.4725961118098969E-3</c:v>
                </c:pt>
                <c:pt idx="2708">
                  <c:v>1.4494990251113751E-3</c:v>
                </c:pt>
                <c:pt idx="2709">
                  <c:v>1.5225420942835848E-3</c:v>
                </c:pt>
                <c:pt idx="2710">
                  <c:v>1.4684870776364425E-3</c:v>
                </c:pt>
                <c:pt idx="2711">
                  <c:v>1.4618402098080458E-3</c:v>
                </c:pt>
                <c:pt idx="2712">
                  <c:v>1.4726912265188013E-3</c:v>
                </c:pt>
                <c:pt idx="2713">
                  <c:v>1.4403184740580295E-3</c:v>
                </c:pt>
                <c:pt idx="2714">
                  <c:v>1.4586067367403238E-3</c:v>
                </c:pt>
                <c:pt idx="2715">
                  <c:v>1.4607048132540192E-3</c:v>
                </c:pt>
                <c:pt idx="2716">
                  <c:v>1.4793692247435542E-3</c:v>
                </c:pt>
                <c:pt idx="2717">
                  <c:v>1.4869478029356207E-3</c:v>
                </c:pt>
                <c:pt idx="2718">
                  <c:v>1.4774789175515976E-3</c:v>
                </c:pt>
                <c:pt idx="2719">
                  <c:v>1.4755670271598485E-3</c:v>
                </c:pt>
                <c:pt idx="2720">
                  <c:v>1.5016351845623774E-3</c:v>
                </c:pt>
                <c:pt idx="2721">
                  <c:v>1.5060026527216827E-3</c:v>
                </c:pt>
                <c:pt idx="2722">
                  <c:v>1.4933458981350601E-3</c:v>
                </c:pt>
                <c:pt idx="2723">
                  <c:v>1.5140069485230394E-3</c:v>
                </c:pt>
                <c:pt idx="2724">
                  <c:v>1.4915157267827188E-3</c:v>
                </c:pt>
                <c:pt idx="2725">
                  <c:v>1.5184050099286653E-3</c:v>
                </c:pt>
                <c:pt idx="2726">
                  <c:v>1.5192316944689129E-3</c:v>
                </c:pt>
                <c:pt idx="2727">
                  <c:v>1.5039483369978877E-3</c:v>
                </c:pt>
                <c:pt idx="2728">
                  <c:v>1.4831811088981336E-3</c:v>
                </c:pt>
                <c:pt idx="2729">
                  <c:v>1.5248126679817612E-3</c:v>
                </c:pt>
                <c:pt idx="2730">
                  <c:v>1.5145428323760145E-3</c:v>
                </c:pt>
                <c:pt idx="2731">
                  <c:v>1.5227014816184905E-3</c:v>
                </c:pt>
                <c:pt idx="2732">
                  <c:v>1.5266992519273575E-3</c:v>
                </c:pt>
                <c:pt idx="2733">
                  <c:v>1.5161997225826742E-3</c:v>
                </c:pt>
                <c:pt idx="2734">
                  <c:v>1.531180876467161E-3</c:v>
                </c:pt>
                <c:pt idx="2735">
                  <c:v>1.5352462108662601E-3</c:v>
                </c:pt>
                <c:pt idx="2736">
                  <c:v>1.5259447777341408E-3</c:v>
                </c:pt>
                <c:pt idx="2737">
                  <c:v>1.5110892786104509E-3</c:v>
                </c:pt>
                <c:pt idx="2738">
                  <c:v>1.5462276365750531E-3</c:v>
                </c:pt>
                <c:pt idx="2739">
                  <c:v>1.5142214360599716E-3</c:v>
                </c:pt>
                <c:pt idx="2740">
                  <c:v>1.5193876953169514E-3</c:v>
                </c:pt>
                <c:pt idx="2741">
                  <c:v>1.5430336162273678E-3</c:v>
                </c:pt>
                <c:pt idx="2742">
                  <c:v>1.5510897394547152E-3</c:v>
                </c:pt>
                <c:pt idx="2743">
                  <c:v>1.5554658278604445E-3</c:v>
                </c:pt>
                <c:pt idx="2744">
                  <c:v>1.5422465534982019E-3</c:v>
                </c:pt>
                <c:pt idx="2745">
                  <c:v>1.5693573920137704E-3</c:v>
                </c:pt>
                <c:pt idx="2746">
                  <c:v>1.589496374689057E-3</c:v>
                </c:pt>
                <c:pt idx="2747">
                  <c:v>1.5699584199088124E-3</c:v>
                </c:pt>
                <c:pt idx="2748">
                  <c:v>1.5676579304391856E-3</c:v>
                </c:pt>
                <c:pt idx="2749">
                  <c:v>1.5734388506671165E-3</c:v>
                </c:pt>
                <c:pt idx="2750">
                  <c:v>1.5786554020462539E-3</c:v>
                </c:pt>
                <c:pt idx="2751">
                  <c:v>1.5824887465174333E-3</c:v>
                </c:pt>
                <c:pt idx="2752">
                  <c:v>1.5803637916129655E-3</c:v>
                </c:pt>
                <c:pt idx="2753">
                  <c:v>1.5605271230739496E-3</c:v>
                </c:pt>
                <c:pt idx="2754">
                  <c:v>1.5583038082384582E-3</c:v>
                </c:pt>
                <c:pt idx="2755">
                  <c:v>1.5825677041980462E-3</c:v>
                </c:pt>
                <c:pt idx="2756">
                  <c:v>1.5586410979518937E-3</c:v>
                </c:pt>
                <c:pt idx="2757">
                  <c:v>1.5888394288873986E-3</c:v>
                </c:pt>
                <c:pt idx="2758">
                  <c:v>1.6036070069442689E-3</c:v>
                </c:pt>
                <c:pt idx="2759">
                  <c:v>1.6122148151167437E-3</c:v>
                </c:pt>
                <c:pt idx="2760">
                  <c:v>1.6647109776743577E-3</c:v>
                </c:pt>
                <c:pt idx="2761">
                  <c:v>1.6237234571790261E-3</c:v>
                </c:pt>
                <c:pt idx="2762">
                  <c:v>1.5990631768814528E-3</c:v>
                </c:pt>
                <c:pt idx="2763">
                  <c:v>1.6088887848584193E-3</c:v>
                </c:pt>
                <c:pt idx="2764">
                  <c:v>1.6180243262885112E-3</c:v>
                </c:pt>
                <c:pt idx="2765">
                  <c:v>1.6061273998395731E-3</c:v>
                </c:pt>
                <c:pt idx="2766">
                  <c:v>1.5703982383315823E-3</c:v>
                </c:pt>
                <c:pt idx="2767">
                  <c:v>1.605005796974555E-3</c:v>
                </c:pt>
                <c:pt idx="2768">
                  <c:v>1.6100563828353122E-3</c:v>
                </c:pt>
                <c:pt idx="2769">
                  <c:v>1.6302168862663937E-3</c:v>
                </c:pt>
                <c:pt idx="2770">
                  <c:v>1.653710302015012E-3</c:v>
                </c:pt>
                <c:pt idx="2771">
                  <c:v>1.6406057825872763E-3</c:v>
                </c:pt>
                <c:pt idx="2772">
                  <c:v>1.6511415005675528E-3</c:v>
                </c:pt>
                <c:pt idx="2773">
                  <c:v>1.6582558483890634E-3</c:v>
                </c:pt>
                <c:pt idx="2774">
                  <c:v>1.6559724457731878E-3</c:v>
                </c:pt>
                <c:pt idx="2775">
                  <c:v>1.6045529384570668E-3</c:v>
                </c:pt>
                <c:pt idx="2776">
                  <c:v>1.6563593802522438E-3</c:v>
                </c:pt>
                <c:pt idx="2777">
                  <c:v>1.6725997379378312E-3</c:v>
                </c:pt>
                <c:pt idx="2778">
                  <c:v>1.6567291029060251E-3</c:v>
                </c:pt>
                <c:pt idx="2779">
                  <c:v>1.6388964294382661E-3</c:v>
                </c:pt>
                <c:pt idx="2780">
                  <c:v>1.6808589282315664E-3</c:v>
                </c:pt>
                <c:pt idx="2781">
                  <c:v>1.6639670673237652E-3</c:v>
                </c:pt>
                <c:pt idx="2782">
                  <c:v>1.6653036485734785E-3</c:v>
                </c:pt>
                <c:pt idx="2783">
                  <c:v>1.6704425938689719E-3</c:v>
                </c:pt>
                <c:pt idx="2784">
                  <c:v>1.6676752224057147E-3</c:v>
                </c:pt>
                <c:pt idx="2785">
                  <c:v>1.6657615206619777E-3</c:v>
                </c:pt>
                <c:pt idx="2786">
                  <c:v>1.6824816754232414E-3</c:v>
                </c:pt>
                <c:pt idx="2787">
                  <c:v>1.7058738795504738E-3</c:v>
                </c:pt>
                <c:pt idx="2788">
                  <c:v>1.6851757282438653E-3</c:v>
                </c:pt>
                <c:pt idx="2789">
                  <c:v>1.7111584789726278E-3</c:v>
                </c:pt>
                <c:pt idx="2790">
                  <c:v>1.7376174273317539E-3</c:v>
                </c:pt>
                <c:pt idx="2791">
                  <c:v>1.7050673421680244E-3</c:v>
                </c:pt>
                <c:pt idx="2792">
                  <c:v>1.7205567779164242E-3</c:v>
                </c:pt>
                <c:pt idx="2793">
                  <c:v>1.6970609057243885E-3</c:v>
                </c:pt>
                <c:pt idx="2794">
                  <c:v>1.6934839571654341E-3</c:v>
                </c:pt>
                <c:pt idx="2795">
                  <c:v>1.7569045713183306E-3</c:v>
                </c:pt>
                <c:pt idx="2796">
                  <c:v>1.6673916416359252E-3</c:v>
                </c:pt>
                <c:pt idx="2797">
                  <c:v>1.7352546044395588E-3</c:v>
                </c:pt>
                <c:pt idx="2798">
                  <c:v>1.7409685506848517E-3</c:v>
                </c:pt>
                <c:pt idx="2799">
                  <c:v>1.7780438396456186E-3</c:v>
                </c:pt>
                <c:pt idx="2800">
                  <c:v>1.676488104992899E-3</c:v>
                </c:pt>
                <c:pt idx="2801">
                  <c:v>1.7049240091872688E-3</c:v>
                </c:pt>
                <c:pt idx="2802">
                  <c:v>1.6918394494462405E-3</c:v>
                </c:pt>
                <c:pt idx="2803">
                  <c:v>1.7116431180801018E-3</c:v>
                </c:pt>
                <c:pt idx="2804">
                  <c:v>1.7600318686649677E-3</c:v>
                </c:pt>
                <c:pt idx="2805">
                  <c:v>1.7327530818195699E-3</c:v>
                </c:pt>
                <c:pt idx="2806">
                  <c:v>1.7541914968107661E-3</c:v>
                </c:pt>
                <c:pt idx="2807">
                  <c:v>1.740471334390752E-3</c:v>
                </c:pt>
                <c:pt idx="2808">
                  <c:v>1.7425496259180701E-3</c:v>
                </c:pt>
                <c:pt idx="2809">
                  <c:v>1.7746868005132531E-3</c:v>
                </c:pt>
                <c:pt idx="2810">
                  <c:v>1.7647727631856906E-3</c:v>
                </c:pt>
                <c:pt idx="2811">
                  <c:v>1.7421694301414624E-3</c:v>
                </c:pt>
                <c:pt idx="2812">
                  <c:v>1.7753740260627053E-3</c:v>
                </c:pt>
                <c:pt idx="2813">
                  <c:v>1.7107748708071785E-3</c:v>
                </c:pt>
                <c:pt idx="2814">
                  <c:v>1.7506849862060671E-3</c:v>
                </c:pt>
                <c:pt idx="2815">
                  <c:v>1.7775899848952992E-3</c:v>
                </c:pt>
                <c:pt idx="2816">
                  <c:v>1.7722980839599935E-3</c:v>
                </c:pt>
                <c:pt idx="2817">
                  <c:v>1.7778987846817694E-3</c:v>
                </c:pt>
                <c:pt idx="2818">
                  <c:v>1.7771779151403804E-3</c:v>
                </c:pt>
                <c:pt idx="2819">
                  <c:v>1.8564458459194712E-3</c:v>
                </c:pt>
                <c:pt idx="2820">
                  <c:v>1.7871326767546021E-3</c:v>
                </c:pt>
                <c:pt idx="2821">
                  <c:v>1.7972666267708571E-3</c:v>
                </c:pt>
                <c:pt idx="2822">
                  <c:v>1.7775806785909991E-3</c:v>
                </c:pt>
                <c:pt idx="2823">
                  <c:v>1.8249863229286322E-3</c:v>
                </c:pt>
                <c:pt idx="2824">
                  <c:v>1.784950268359626E-3</c:v>
                </c:pt>
                <c:pt idx="2825">
                  <c:v>1.800881131825384E-3</c:v>
                </c:pt>
                <c:pt idx="2826">
                  <c:v>1.7837295215779488E-3</c:v>
                </c:pt>
                <c:pt idx="2827">
                  <c:v>1.8012209842517681E-3</c:v>
                </c:pt>
                <c:pt idx="2828">
                  <c:v>1.7900996289607286E-3</c:v>
                </c:pt>
                <c:pt idx="2829">
                  <c:v>1.8010700930006303E-3</c:v>
                </c:pt>
                <c:pt idx="2830">
                  <c:v>1.8050402767671881E-3</c:v>
                </c:pt>
                <c:pt idx="2831">
                  <c:v>1.833077600925728E-3</c:v>
                </c:pt>
                <c:pt idx="2832">
                  <c:v>1.797147846840555E-3</c:v>
                </c:pt>
                <c:pt idx="2833">
                  <c:v>1.8312016464173194E-3</c:v>
                </c:pt>
                <c:pt idx="2834">
                  <c:v>1.8179631299459083E-3</c:v>
                </c:pt>
                <c:pt idx="2835">
                  <c:v>1.8333097335850395E-3</c:v>
                </c:pt>
                <c:pt idx="2836">
                  <c:v>1.8021340314947061E-3</c:v>
                </c:pt>
                <c:pt idx="2837">
                  <c:v>1.8414337685113561E-3</c:v>
                </c:pt>
                <c:pt idx="2838">
                  <c:v>1.7798937008906921E-3</c:v>
                </c:pt>
                <c:pt idx="2839">
                  <c:v>1.8244008178633696E-3</c:v>
                </c:pt>
                <c:pt idx="2840">
                  <c:v>1.8168503528018035E-3</c:v>
                </c:pt>
                <c:pt idx="2841">
                  <c:v>1.8394203606987793E-3</c:v>
                </c:pt>
                <c:pt idx="2842">
                  <c:v>1.8667992171896293E-3</c:v>
                </c:pt>
                <c:pt idx="2843">
                  <c:v>1.8683844148549506E-3</c:v>
                </c:pt>
                <c:pt idx="2844">
                  <c:v>1.8310507122570963E-3</c:v>
                </c:pt>
                <c:pt idx="2845">
                  <c:v>1.9459874299083593E-3</c:v>
                </c:pt>
                <c:pt idx="2846">
                  <c:v>1.8440330338327176E-3</c:v>
                </c:pt>
                <c:pt idx="2847">
                  <c:v>1.8592705881439742E-3</c:v>
                </c:pt>
                <c:pt idx="2848">
                  <c:v>1.8502657100099122E-3</c:v>
                </c:pt>
                <c:pt idx="2849">
                  <c:v>1.8784450567649914E-3</c:v>
                </c:pt>
                <c:pt idx="2850">
                  <c:v>1.8979025884116969E-3</c:v>
                </c:pt>
                <c:pt idx="2851">
                  <c:v>1.8381201013005684E-3</c:v>
                </c:pt>
                <c:pt idx="2852">
                  <c:v>1.8734917722317695E-3</c:v>
                </c:pt>
                <c:pt idx="2853">
                  <c:v>1.9166295480222792E-3</c:v>
                </c:pt>
                <c:pt idx="2854">
                  <c:v>1.8357159212357757E-3</c:v>
                </c:pt>
                <c:pt idx="2855">
                  <c:v>1.8875386746863951E-3</c:v>
                </c:pt>
                <c:pt idx="2856">
                  <c:v>1.9011153416642543E-3</c:v>
                </c:pt>
                <c:pt idx="2857">
                  <c:v>1.9066319787058655E-3</c:v>
                </c:pt>
                <c:pt idx="2858">
                  <c:v>1.9588735523745045E-3</c:v>
                </c:pt>
                <c:pt idx="2859">
                  <c:v>1.9072054328208808E-3</c:v>
                </c:pt>
                <c:pt idx="2860">
                  <c:v>1.8680264948340703E-3</c:v>
                </c:pt>
                <c:pt idx="2861">
                  <c:v>1.9040155048571203E-3</c:v>
                </c:pt>
                <c:pt idx="2862">
                  <c:v>1.993436229344777E-3</c:v>
                </c:pt>
                <c:pt idx="2863">
                  <c:v>1.9116886791987729E-3</c:v>
                </c:pt>
                <c:pt idx="2864">
                  <c:v>1.902173051165049E-3</c:v>
                </c:pt>
                <c:pt idx="2865">
                  <c:v>1.9334258012335293E-3</c:v>
                </c:pt>
                <c:pt idx="2866">
                  <c:v>1.9134215078712531E-3</c:v>
                </c:pt>
                <c:pt idx="2867">
                  <c:v>1.9447043837949017E-3</c:v>
                </c:pt>
                <c:pt idx="2868">
                  <c:v>1.9400783196460742E-3</c:v>
                </c:pt>
                <c:pt idx="2869">
                  <c:v>1.9193463502302928E-3</c:v>
                </c:pt>
                <c:pt idx="2870">
                  <c:v>1.9368643225085721E-3</c:v>
                </c:pt>
                <c:pt idx="2871">
                  <c:v>1.9528247703224186E-3</c:v>
                </c:pt>
                <c:pt idx="2872">
                  <c:v>1.9380679113752358E-3</c:v>
                </c:pt>
                <c:pt idx="2873">
                  <c:v>1.9617550386831035E-3</c:v>
                </c:pt>
                <c:pt idx="2874">
                  <c:v>2.0219097214407449E-3</c:v>
                </c:pt>
                <c:pt idx="2875">
                  <c:v>1.9694902479607556E-3</c:v>
                </c:pt>
                <c:pt idx="2876">
                  <c:v>1.9593719111594605E-3</c:v>
                </c:pt>
                <c:pt idx="2877">
                  <c:v>1.9809320145906563E-3</c:v>
                </c:pt>
                <c:pt idx="2878">
                  <c:v>1.9664042706548299E-3</c:v>
                </c:pt>
                <c:pt idx="2879">
                  <c:v>1.9814440239576125E-3</c:v>
                </c:pt>
                <c:pt idx="2880">
                  <c:v>1.9495707131145295E-3</c:v>
                </c:pt>
                <c:pt idx="2881">
                  <c:v>1.9917630263828548E-3</c:v>
                </c:pt>
                <c:pt idx="2882">
                  <c:v>1.9890184145781738E-3</c:v>
                </c:pt>
                <c:pt idx="2883">
                  <c:v>1.9216515604971406E-3</c:v>
                </c:pt>
                <c:pt idx="2884">
                  <c:v>1.9989128609206922E-3</c:v>
                </c:pt>
                <c:pt idx="2885">
                  <c:v>1.9802752125011118E-3</c:v>
                </c:pt>
                <c:pt idx="2886">
                  <c:v>1.9993888698481236E-3</c:v>
                </c:pt>
                <c:pt idx="2887">
                  <c:v>2.0021631877635651E-3</c:v>
                </c:pt>
                <c:pt idx="2888">
                  <c:v>2.0572532380366288E-3</c:v>
                </c:pt>
                <c:pt idx="2889">
                  <c:v>1.9926354672963019E-3</c:v>
                </c:pt>
                <c:pt idx="2890">
                  <c:v>1.9978578101407106E-3</c:v>
                </c:pt>
                <c:pt idx="2891">
                  <c:v>2.0617171554421733E-3</c:v>
                </c:pt>
                <c:pt idx="2892">
                  <c:v>1.9975460399917536E-3</c:v>
                </c:pt>
                <c:pt idx="2893">
                  <c:v>2.058486486157818E-3</c:v>
                </c:pt>
                <c:pt idx="2894">
                  <c:v>2.0300630851156918E-3</c:v>
                </c:pt>
                <c:pt idx="2895">
                  <c:v>2.0169070502625078E-3</c:v>
                </c:pt>
                <c:pt idx="2896">
                  <c:v>2.0530713115957311E-3</c:v>
                </c:pt>
                <c:pt idx="2897">
                  <c:v>2.0355767271485123E-3</c:v>
                </c:pt>
                <c:pt idx="2898">
                  <c:v>1.9863217202140526E-3</c:v>
                </c:pt>
                <c:pt idx="2899">
                  <c:v>2.0672211506387677E-3</c:v>
                </c:pt>
                <c:pt idx="2900">
                  <c:v>2.033975528242353E-3</c:v>
                </c:pt>
                <c:pt idx="2901">
                  <c:v>2.041858562612086E-3</c:v>
                </c:pt>
                <c:pt idx="2902">
                  <c:v>2.0563420561172914E-3</c:v>
                </c:pt>
                <c:pt idx="2903">
                  <c:v>2.0089895929053391E-3</c:v>
                </c:pt>
                <c:pt idx="2904">
                  <c:v>2.1111213600503724E-3</c:v>
                </c:pt>
                <c:pt idx="2905">
                  <c:v>2.0290156922622002E-3</c:v>
                </c:pt>
                <c:pt idx="2906">
                  <c:v>2.0747226697146073E-3</c:v>
                </c:pt>
                <c:pt idx="2907">
                  <c:v>2.0734324857751853E-3</c:v>
                </c:pt>
                <c:pt idx="2908">
                  <c:v>2.0726687816563349E-3</c:v>
                </c:pt>
                <c:pt idx="2909">
                  <c:v>2.1315982856809131E-3</c:v>
                </c:pt>
                <c:pt idx="2910">
                  <c:v>2.0531585199438747E-3</c:v>
                </c:pt>
                <c:pt idx="2911">
                  <c:v>2.1427956452451592E-3</c:v>
                </c:pt>
                <c:pt idx="2912">
                  <c:v>2.1307476190354155E-3</c:v>
                </c:pt>
                <c:pt idx="2913">
                  <c:v>2.0673750362046163E-3</c:v>
                </c:pt>
                <c:pt idx="2914">
                  <c:v>2.0752220349367673E-3</c:v>
                </c:pt>
                <c:pt idx="2915">
                  <c:v>2.1496181303077826E-3</c:v>
                </c:pt>
                <c:pt idx="2916">
                  <c:v>2.1135256709508988E-3</c:v>
                </c:pt>
                <c:pt idx="2917">
                  <c:v>2.0798522372025806E-3</c:v>
                </c:pt>
                <c:pt idx="2918">
                  <c:v>2.1591406696930449E-3</c:v>
                </c:pt>
                <c:pt idx="2919">
                  <c:v>2.1462250427979647E-3</c:v>
                </c:pt>
                <c:pt idx="2920">
                  <c:v>2.1108410448553066E-3</c:v>
                </c:pt>
                <c:pt idx="2921">
                  <c:v>2.1396762255930231E-3</c:v>
                </c:pt>
                <c:pt idx="2922">
                  <c:v>2.1318440640199889E-3</c:v>
                </c:pt>
                <c:pt idx="2923">
                  <c:v>2.1454578441219676E-3</c:v>
                </c:pt>
                <c:pt idx="2924">
                  <c:v>2.1135014087070238E-3</c:v>
                </c:pt>
                <c:pt idx="2925">
                  <c:v>2.1394244849511595E-3</c:v>
                </c:pt>
                <c:pt idx="2926">
                  <c:v>2.0991722942289084E-3</c:v>
                </c:pt>
                <c:pt idx="2927">
                  <c:v>2.1257480253052503E-3</c:v>
                </c:pt>
                <c:pt idx="2928">
                  <c:v>2.1414154697950547E-3</c:v>
                </c:pt>
                <c:pt idx="2929">
                  <c:v>2.1310140779057275E-3</c:v>
                </c:pt>
                <c:pt idx="2930">
                  <c:v>2.1729828853699245E-3</c:v>
                </c:pt>
                <c:pt idx="2931">
                  <c:v>2.1793327489464968E-3</c:v>
                </c:pt>
                <c:pt idx="2932">
                  <c:v>2.1157782713510116E-3</c:v>
                </c:pt>
                <c:pt idx="2933">
                  <c:v>2.1543592456331473E-3</c:v>
                </c:pt>
                <c:pt idx="2934">
                  <c:v>2.179175054375271E-3</c:v>
                </c:pt>
                <c:pt idx="2935">
                  <c:v>2.1835003503846914E-3</c:v>
                </c:pt>
                <c:pt idx="2936">
                  <c:v>2.1301956523776828E-3</c:v>
                </c:pt>
                <c:pt idx="2937">
                  <c:v>2.1768688435513293E-3</c:v>
                </c:pt>
                <c:pt idx="2938">
                  <c:v>2.2301648971261722E-3</c:v>
                </c:pt>
                <c:pt idx="2939">
                  <c:v>2.1922686342738147E-3</c:v>
                </c:pt>
                <c:pt idx="2940">
                  <c:v>2.2219900890622533E-3</c:v>
                </c:pt>
                <c:pt idx="2941">
                  <c:v>2.2024479827738529E-3</c:v>
                </c:pt>
                <c:pt idx="2942">
                  <c:v>2.2752120355802488E-3</c:v>
                </c:pt>
                <c:pt idx="2943">
                  <c:v>2.2665895201222914E-3</c:v>
                </c:pt>
                <c:pt idx="2944">
                  <c:v>2.2983068157597627E-3</c:v>
                </c:pt>
                <c:pt idx="2945">
                  <c:v>2.2244637063156508E-3</c:v>
                </c:pt>
                <c:pt idx="2946">
                  <c:v>2.204810354079211E-3</c:v>
                </c:pt>
                <c:pt idx="2947">
                  <c:v>2.2234567666872488E-3</c:v>
                </c:pt>
                <c:pt idx="2948">
                  <c:v>2.265493244111399E-3</c:v>
                </c:pt>
                <c:pt idx="2949">
                  <c:v>2.2478150052325507E-3</c:v>
                </c:pt>
                <c:pt idx="2950">
                  <c:v>2.3336066104967398E-3</c:v>
                </c:pt>
                <c:pt idx="2951">
                  <c:v>2.346752503457263E-3</c:v>
                </c:pt>
                <c:pt idx="2952">
                  <c:v>2.2455708193151337E-3</c:v>
                </c:pt>
                <c:pt idx="2953">
                  <c:v>2.2303730511312059E-3</c:v>
                </c:pt>
                <c:pt idx="2954">
                  <c:v>2.2495183671836718E-3</c:v>
                </c:pt>
                <c:pt idx="2955">
                  <c:v>2.2496211484515642E-3</c:v>
                </c:pt>
                <c:pt idx="2956">
                  <c:v>2.2567821431078447E-3</c:v>
                </c:pt>
                <c:pt idx="2957">
                  <c:v>2.2375745038083184E-3</c:v>
                </c:pt>
                <c:pt idx="2958">
                  <c:v>2.2590203635600432E-3</c:v>
                </c:pt>
                <c:pt idx="2959">
                  <c:v>2.2971196031738661E-3</c:v>
                </c:pt>
                <c:pt idx="2960">
                  <c:v>2.2476394843480587E-3</c:v>
                </c:pt>
                <c:pt idx="2961">
                  <c:v>2.2781161758487546E-3</c:v>
                </c:pt>
                <c:pt idx="2962">
                  <c:v>2.2852896022041917E-3</c:v>
                </c:pt>
                <c:pt idx="2963">
                  <c:v>2.3086886220728335E-3</c:v>
                </c:pt>
                <c:pt idx="2964">
                  <c:v>2.2025260612471499E-3</c:v>
                </c:pt>
                <c:pt idx="2965">
                  <c:v>2.2870535656451707E-3</c:v>
                </c:pt>
                <c:pt idx="2966">
                  <c:v>2.2707286516690261E-3</c:v>
                </c:pt>
                <c:pt idx="2967">
                  <c:v>2.2740155958121413E-3</c:v>
                </c:pt>
                <c:pt idx="2968">
                  <c:v>2.2748661333255962E-3</c:v>
                </c:pt>
                <c:pt idx="2969">
                  <c:v>2.34914036994398E-3</c:v>
                </c:pt>
                <c:pt idx="2970">
                  <c:v>2.3087863932210535E-3</c:v>
                </c:pt>
                <c:pt idx="2971">
                  <c:v>2.2720129870334479E-3</c:v>
                </c:pt>
                <c:pt idx="2972">
                  <c:v>2.3192681930413249E-3</c:v>
                </c:pt>
                <c:pt idx="2973">
                  <c:v>2.334389524468513E-3</c:v>
                </c:pt>
                <c:pt idx="2974">
                  <c:v>2.3724874330590087E-3</c:v>
                </c:pt>
                <c:pt idx="2975">
                  <c:v>2.3274472310189495E-3</c:v>
                </c:pt>
                <c:pt idx="2976">
                  <c:v>2.3232857845729054E-3</c:v>
                </c:pt>
                <c:pt idx="2977">
                  <c:v>2.3709246972062749E-3</c:v>
                </c:pt>
                <c:pt idx="2978">
                  <c:v>2.388176508277739E-3</c:v>
                </c:pt>
                <c:pt idx="2979">
                  <c:v>2.3797084798850552E-3</c:v>
                </c:pt>
                <c:pt idx="2980">
                  <c:v>2.2711517906411011E-3</c:v>
                </c:pt>
                <c:pt idx="2981">
                  <c:v>2.4483439512719436E-3</c:v>
                </c:pt>
                <c:pt idx="2982">
                  <c:v>2.3513919407197287E-3</c:v>
                </c:pt>
                <c:pt idx="2983">
                  <c:v>2.3845032515483118E-3</c:v>
                </c:pt>
                <c:pt idx="2984">
                  <c:v>2.2599673130882856E-3</c:v>
                </c:pt>
                <c:pt idx="2985">
                  <c:v>2.3691228027324239E-3</c:v>
                </c:pt>
                <c:pt idx="2986">
                  <c:v>2.3812565650288046E-3</c:v>
                </c:pt>
                <c:pt idx="2987">
                  <c:v>2.3991947523982768E-3</c:v>
                </c:pt>
                <c:pt idx="2988">
                  <c:v>2.3488295476964682E-3</c:v>
                </c:pt>
                <c:pt idx="2989">
                  <c:v>2.4054458679796933E-3</c:v>
                </c:pt>
                <c:pt idx="2990">
                  <c:v>2.3885796822707573E-3</c:v>
                </c:pt>
                <c:pt idx="2991">
                  <c:v>2.4236867320572004E-3</c:v>
                </c:pt>
                <c:pt idx="2992">
                  <c:v>2.4126145689021125E-3</c:v>
                </c:pt>
                <c:pt idx="2993">
                  <c:v>2.4903403125772637E-3</c:v>
                </c:pt>
                <c:pt idx="2994">
                  <c:v>2.3881043005118405E-3</c:v>
                </c:pt>
                <c:pt idx="2995">
                  <c:v>2.3339938607258256E-3</c:v>
                </c:pt>
                <c:pt idx="2996">
                  <c:v>2.3968274113344737E-3</c:v>
                </c:pt>
                <c:pt idx="2997">
                  <c:v>2.4502038064859906E-3</c:v>
                </c:pt>
                <c:pt idx="2998">
                  <c:v>2.3720617364048889E-3</c:v>
                </c:pt>
                <c:pt idx="2999">
                  <c:v>2.3510289773933557E-3</c:v>
                </c:pt>
                <c:pt idx="3000">
                  <c:v>2.4389032260183205E-3</c:v>
                </c:pt>
                <c:pt idx="3001">
                  <c:v>2.424008162495472E-3</c:v>
                </c:pt>
                <c:pt idx="3002">
                  <c:v>2.4030348844361333E-3</c:v>
                </c:pt>
                <c:pt idx="3003">
                  <c:v>2.4199376776875953E-3</c:v>
                </c:pt>
                <c:pt idx="3004">
                  <c:v>2.4573098753775001E-3</c:v>
                </c:pt>
                <c:pt idx="3005">
                  <c:v>2.3654772145429485E-3</c:v>
                </c:pt>
                <c:pt idx="3006">
                  <c:v>2.4755699093603153E-3</c:v>
                </c:pt>
                <c:pt idx="3007">
                  <c:v>2.5332950681191818E-3</c:v>
                </c:pt>
                <c:pt idx="3008">
                  <c:v>2.4441510186421714E-3</c:v>
                </c:pt>
                <c:pt idx="3009">
                  <c:v>2.4379373168953366E-3</c:v>
                </c:pt>
                <c:pt idx="3010">
                  <c:v>2.4663389801833162E-3</c:v>
                </c:pt>
                <c:pt idx="3011">
                  <c:v>2.450550777201136E-3</c:v>
                </c:pt>
                <c:pt idx="3012">
                  <c:v>2.5024131764027407E-3</c:v>
                </c:pt>
                <c:pt idx="3013">
                  <c:v>2.4658908841635029E-3</c:v>
                </c:pt>
                <c:pt idx="3014">
                  <c:v>2.5244823748318788E-3</c:v>
                </c:pt>
                <c:pt idx="3015">
                  <c:v>2.5028833389994076E-3</c:v>
                </c:pt>
                <c:pt idx="3016">
                  <c:v>2.4698535429784861E-3</c:v>
                </c:pt>
                <c:pt idx="3017">
                  <c:v>2.4645052796711665E-3</c:v>
                </c:pt>
                <c:pt idx="3018">
                  <c:v>2.5426794911737848E-3</c:v>
                </c:pt>
                <c:pt idx="3019">
                  <c:v>2.521475272320745E-3</c:v>
                </c:pt>
                <c:pt idx="3020">
                  <c:v>2.503652124116189E-3</c:v>
                </c:pt>
                <c:pt idx="3021">
                  <c:v>2.5197221043964124E-3</c:v>
                </c:pt>
                <c:pt idx="3022">
                  <c:v>2.5003033183122044E-3</c:v>
                </c:pt>
                <c:pt idx="3023">
                  <c:v>2.5700219380115265E-3</c:v>
                </c:pt>
                <c:pt idx="3024">
                  <c:v>2.5229002571066756E-3</c:v>
                </c:pt>
                <c:pt idx="3025">
                  <c:v>2.4860283986112117E-3</c:v>
                </c:pt>
                <c:pt idx="3026">
                  <c:v>2.5307477130401363E-3</c:v>
                </c:pt>
                <c:pt idx="3027">
                  <c:v>2.5142956003916909E-3</c:v>
                </c:pt>
                <c:pt idx="3028">
                  <c:v>2.4505864421162384E-3</c:v>
                </c:pt>
                <c:pt idx="3029">
                  <c:v>2.562371279299288E-3</c:v>
                </c:pt>
                <c:pt idx="3030">
                  <c:v>2.6252039661140091E-3</c:v>
                </c:pt>
                <c:pt idx="3031">
                  <c:v>2.5631617608976457E-3</c:v>
                </c:pt>
                <c:pt idx="3032">
                  <c:v>2.5666900279389441E-3</c:v>
                </c:pt>
                <c:pt idx="3033">
                  <c:v>2.5800072453066691E-3</c:v>
                </c:pt>
                <c:pt idx="3034">
                  <c:v>2.6184512085946519E-3</c:v>
                </c:pt>
                <c:pt idx="3035">
                  <c:v>2.5825063361872027E-3</c:v>
                </c:pt>
                <c:pt idx="3036">
                  <c:v>2.5724245416492227E-3</c:v>
                </c:pt>
                <c:pt idx="3037">
                  <c:v>2.5936424662689893E-3</c:v>
                </c:pt>
                <c:pt idx="3038">
                  <c:v>2.5963437716704126E-3</c:v>
                </c:pt>
                <c:pt idx="3039">
                  <c:v>2.6120726514102651E-3</c:v>
                </c:pt>
                <c:pt idx="3040">
                  <c:v>2.6065593790940652E-3</c:v>
                </c:pt>
                <c:pt idx="3041">
                  <c:v>2.6434634981951565E-3</c:v>
                </c:pt>
                <c:pt idx="3042">
                  <c:v>2.5385002795859654E-3</c:v>
                </c:pt>
                <c:pt idx="3043">
                  <c:v>2.6197868915027321E-3</c:v>
                </c:pt>
                <c:pt idx="3044">
                  <c:v>2.6061710940654768E-3</c:v>
                </c:pt>
                <c:pt idx="3045">
                  <c:v>2.6059374574036345E-3</c:v>
                </c:pt>
                <c:pt idx="3046">
                  <c:v>2.5556030527530554E-3</c:v>
                </c:pt>
                <c:pt idx="3047">
                  <c:v>2.6071757096899966E-3</c:v>
                </c:pt>
                <c:pt idx="3048">
                  <c:v>2.6270988173578702E-3</c:v>
                </c:pt>
                <c:pt idx="3049">
                  <c:v>2.6784016779463496E-3</c:v>
                </c:pt>
                <c:pt idx="3050">
                  <c:v>2.6231451436513754E-3</c:v>
                </c:pt>
                <c:pt idx="3051">
                  <c:v>2.6313534941827164E-3</c:v>
                </c:pt>
                <c:pt idx="3052">
                  <c:v>2.6260347800643367E-3</c:v>
                </c:pt>
                <c:pt idx="3053">
                  <c:v>2.6243031609691544E-3</c:v>
                </c:pt>
                <c:pt idx="3054">
                  <c:v>2.5996258282356315E-3</c:v>
                </c:pt>
                <c:pt idx="3055">
                  <c:v>2.6649668207997111E-3</c:v>
                </c:pt>
                <c:pt idx="3056">
                  <c:v>2.6425314093931227E-3</c:v>
                </c:pt>
                <c:pt idx="3057">
                  <c:v>2.6824001125086783E-3</c:v>
                </c:pt>
                <c:pt idx="3058">
                  <c:v>2.6744706657667911E-3</c:v>
                </c:pt>
                <c:pt idx="3059">
                  <c:v>2.6984753868005357E-3</c:v>
                </c:pt>
                <c:pt idx="3060">
                  <c:v>2.7418314188335053E-3</c:v>
                </c:pt>
                <c:pt idx="3061">
                  <c:v>2.7238883050555696E-3</c:v>
                </c:pt>
                <c:pt idx="3062">
                  <c:v>2.6516428851393655E-3</c:v>
                </c:pt>
                <c:pt idx="3063">
                  <c:v>2.6523037417568764E-3</c:v>
                </c:pt>
                <c:pt idx="3064">
                  <c:v>2.6777234932865686E-3</c:v>
                </c:pt>
                <c:pt idx="3065">
                  <c:v>2.7728627818875535E-3</c:v>
                </c:pt>
                <c:pt idx="3066">
                  <c:v>2.6931104615820758E-3</c:v>
                </c:pt>
                <c:pt idx="3067">
                  <c:v>2.7045525740711793E-3</c:v>
                </c:pt>
                <c:pt idx="3068">
                  <c:v>2.6924374652207406E-3</c:v>
                </c:pt>
                <c:pt idx="3069">
                  <c:v>2.7164454912568864E-3</c:v>
                </c:pt>
                <c:pt idx="3070">
                  <c:v>2.7343979878167945E-3</c:v>
                </c:pt>
                <c:pt idx="3071">
                  <c:v>2.7271336895310968E-3</c:v>
                </c:pt>
                <c:pt idx="3072">
                  <c:v>2.7294066971837688E-3</c:v>
                </c:pt>
                <c:pt idx="3073">
                  <c:v>2.7757147611732341E-3</c:v>
                </c:pt>
                <c:pt idx="3074">
                  <c:v>2.7580799632199011E-3</c:v>
                </c:pt>
                <c:pt idx="3075">
                  <c:v>2.7573785825533974E-3</c:v>
                </c:pt>
                <c:pt idx="3076">
                  <c:v>2.7223685079443764E-3</c:v>
                </c:pt>
                <c:pt idx="3077">
                  <c:v>2.7801477343536358E-3</c:v>
                </c:pt>
                <c:pt idx="3078">
                  <c:v>2.7624905747520479E-3</c:v>
                </c:pt>
                <c:pt idx="3079">
                  <c:v>2.7601414244740404E-3</c:v>
                </c:pt>
                <c:pt idx="3080">
                  <c:v>2.7171901554449464E-3</c:v>
                </c:pt>
                <c:pt idx="3081">
                  <c:v>2.7921712299780544E-3</c:v>
                </c:pt>
                <c:pt idx="3082">
                  <c:v>2.7864288329484833E-3</c:v>
                </c:pt>
                <c:pt idx="3083">
                  <c:v>2.7901867174832153E-3</c:v>
                </c:pt>
                <c:pt idx="3084">
                  <c:v>2.7892402356084378E-3</c:v>
                </c:pt>
                <c:pt idx="3085">
                  <c:v>2.677771365509595E-3</c:v>
                </c:pt>
                <c:pt idx="3086">
                  <c:v>2.7839482959647948E-3</c:v>
                </c:pt>
                <c:pt idx="3087">
                  <c:v>2.7486625313929091E-3</c:v>
                </c:pt>
                <c:pt idx="3088">
                  <c:v>2.7995930191530151E-3</c:v>
                </c:pt>
                <c:pt idx="3089">
                  <c:v>2.8155582414582932E-3</c:v>
                </c:pt>
                <c:pt idx="3090">
                  <c:v>2.8018877561298864E-3</c:v>
                </c:pt>
                <c:pt idx="3091">
                  <c:v>2.8030340011171899E-3</c:v>
                </c:pt>
                <c:pt idx="3092">
                  <c:v>2.8578219417922466E-3</c:v>
                </c:pt>
                <c:pt idx="3093">
                  <c:v>2.8094476085746326E-3</c:v>
                </c:pt>
                <c:pt idx="3094">
                  <c:v>2.8481758960137269E-3</c:v>
                </c:pt>
                <c:pt idx="3095">
                  <c:v>2.8389141506299227E-3</c:v>
                </c:pt>
                <c:pt idx="3096">
                  <c:v>2.8214609084073251E-3</c:v>
                </c:pt>
                <c:pt idx="3097">
                  <c:v>2.8641024185555035E-3</c:v>
                </c:pt>
                <c:pt idx="3098">
                  <c:v>2.8971409878349643E-3</c:v>
                </c:pt>
                <c:pt idx="3099">
                  <c:v>2.9460411621082868E-3</c:v>
                </c:pt>
                <c:pt idx="3100">
                  <c:v>2.8612501904204603E-3</c:v>
                </c:pt>
                <c:pt idx="3101">
                  <c:v>2.9453632123131734E-3</c:v>
                </c:pt>
                <c:pt idx="3102">
                  <c:v>2.8744588539640469E-3</c:v>
                </c:pt>
                <c:pt idx="3103">
                  <c:v>2.8733764136775557E-3</c:v>
                </c:pt>
                <c:pt idx="3104">
                  <c:v>2.9230497273757517E-3</c:v>
                </c:pt>
                <c:pt idx="3105">
                  <c:v>2.8806346090966255E-3</c:v>
                </c:pt>
                <c:pt idx="3106">
                  <c:v>2.8881394374987396E-3</c:v>
                </c:pt>
                <c:pt idx="3107">
                  <c:v>3.0122035989104115E-3</c:v>
                </c:pt>
                <c:pt idx="3108">
                  <c:v>2.8868398631029459E-3</c:v>
                </c:pt>
                <c:pt idx="3109">
                  <c:v>2.9001833802321663E-3</c:v>
                </c:pt>
                <c:pt idx="3110">
                  <c:v>2.9207848574818998E-3</c:v>
                </c:pt>
                <c:pt idx="3111">
                  <c:v>2.8010705433772331E-3</c:v>
                </c:pt>
                <c:pt idx="3112">
                  <c:v>2.9513632999365316E-3</c:v>
                </c:pt>
                <c:pt idx="3113">
                  <c:v>2.8415557784301645E-3</c:v>
                </c:pt>
                <c:pt idx="3114">
                  <c:v>2.9415965862310462E-3</c:v>
                </c:pt>
                <c:pt idx="3115">
                  <c:v>2.966745478031265E-3</c:v>
                </c:pt>
                <c:pt idx="3116">
                  <c:v>2.9133244204208948E-3</c:v>
                </c:pt>
                <c:pt idx="3117">
                  <c:v>2.978334878114228E-3</c:v>
                </c:pt>
                <c:pt idx="3118">
                  <c:v>2.9666352864427458E-3</c:v>
                </c:pt>
                <c:pt idx="3119">
                  <c:v>2.9236937817153741E-3</c:v>
                </c:pt>
                <c:pt idx="3120">
                  <c:v>2.9027531315408053E-3</c:v>
                </c:pt>
                <c:pt idx="3121">
                  <c:v>2.9312125431572005E-3</c:v>
                </c:pt>
                <c:pt idx="3122">
                  <c:v>2.9396147346636239E-3</c:v>
                </c:pt>
                <c:pt idx="3123">
                  <c:v>2.98172265463306E-3</c:v>
                </c:pt>
                <c:pt idx="3124">
                  <c:v>2.9541094387337879E-3</c:v>
                </c:pt>
                <c:pt idx="3125">
                  <c:v>2.8759294771815123E-3</c:v>
                </c:pt>
                <c:pt idx="3126">
                  <c:v>3.0351012650516925E-3</c:v>
                </c:pt>
                <c:pt idx="3127">
                  <c:v>3.043550508713994E-3</c:v>
                </c:pt>
                <c:pt idx="3128">
                  <c:v>2.9965878703291132E-3</c:v>
                </c:pt>
                <c:pt idx="3129">
                  <c:v>3.0161625653910788E-3</c:v>
                </c:pt>
                <c:pt idx="3130">
                  <c:v>2.9451113165610741E-3</c:v>
                </c:pt>
                <c:pt idx="3131">
                  <c:v>3.019461684165435E-3</c:v>
                </c:pt>
                <c:pt idx="3132">
                  <c:v>2.9823671535477935E-3</c:v>
                </c:pt>
                <c:pt idx="3133">
                  <c:v>3.041645331624457E-3</c:v>
                </c:pt>
                <c:pt idx="3134">
                  <c:v>3.0128006009481649E-3</c:v>
                </c:pt>
                <c:pt idx="3135">
                  <c:v>3.0360602679564237E-3</c:v>
                </c:pt>
                <c:pt idx="3136">
                  <c:v>3.0548790782203841E-3</c:v>
                </c:pt>
                <c:pt idx="3137">
                  <c:v>3.0379909501191808E-3</c:v>
                </c:pt>
                <c:pt idx="3138">
                  <c:v>3.0445421624497658E-3</c:v>
                </c:pt>
                <c:pt idx="3139">
                  <c:v>3.0285793772997336E-3</c:v>
                </c:pt>
                <c:pt idx="3140">
                  <c:v>3.0125918369877285E-3</c:v>
                </c:pt>
                <c:pt idx="3141">
                  <c:v>3.093906414171438E-3</c:v>
                </c:pt>
                <c:pt idx="3142">
                  <c:v>3.0926812324884143E-3</c:v>
                </c:pt>
                <c:pt idx="3143">
                  <c:v>3.0420200420641498E-3</c:v>
                </c:pt>
                <c:pt idx="3144">
                  <c:v>3.0898599316939983E-3</c:v>
                </c:pt>
                <c:pt idx="3145">
                  <c:v>3.0704553402795621E-3</c:v>
                </c:pt>
                <c:pt idx="3146">
                  <c:v>3.1254615737512457E-3</c:v>
                </c:pt>
                <c:pt idx="3147">
                  <c:v>3.0671665668502686E-3</c:v>
                </c:pt>
                <c:pt idx="3148">
                  <c:v>3.1414361205796787E-3</c:v>
                </c:pt>
                <c:pt idx="3149">
                  <c:v>3.0981231678991533E-3</c:v>
                </c:pt>
                <c:pt idx="3150">
                  <c:v>3.099890764781784E-3</c:v>
                </c:pt>
                <c:pt idx="3151">
                  <c:v>3.1939878388537735E-3</c:v>
                </c:pt>
                <c:pt idx="3152">
                  <c:v>3.1037842148659359E-3</c:v>
                </c:pt>
                <c:pt idx="3153">
                  <c:v>3.1201535170196052E-3</c:v>
                </c:pt>
                <c:pt idx="3154">
                  <c:v>3.1180699809284658E-3</c:v>
                </c:pt>
                <c:pt idx="3155">
                  <c:v>3.1437561676916749E-3</c:v>
                </c:pt>
                <c:pt idx="3156">
                  <c:v>3.1283309623615484E-3</c:v>
                </c:pt>
                <c:pt idx="3157">
                  <c:v>3.2181207258737514E-3</c:v>
                </c:pt>
                <c:pt idx="3158">
                  <c:v>3.1549488531817213E-3</c:v>
                </c:pt>
                <c:pt idx="3159">
                  <c:v>3.1317769588349313E-3</c:v>
                </c:pt>
                <c:pt idx="3160">
                  <c:v>3.0597874121482574E-3</c:v>
                </c:pt>
                <c:pt idx="3161">
                  <c:v>3.161312282791027E-3</c:v>
                </c:pt>
                <c:pt idx="3162">
                  <c:v>3.1566574887481663E-3</c:v>
                </c:pt>
                <c:pt idx="3163">
                  <c:v>3.1614964521824557E-3</c:v>
                </c:pt>
                <c:pt idx="3164">
                  <c:v>3.1579363767486072E-3</c:v>
                </c:pt>
                <c:pt idx="3165">
                  <c:v>3.127834736492609E-3</c:v>
                </c:pt>
                <c:pt idx="3166">
                  <c:v>3.0873336786681879E-3</c:v>
                </c:pt>
                <c:pt idx="3167">
                  <c:v>3.1649965657126224E-3</c:v>
                </c:pt>
                <c:pt idx="3168">
                  <c:v>3.1428886371615053E-3</c:v>
                </c:pt>
                <c:pt idx="3169">
                  <c:v>3.1951462236127623E-3</c:v>
                </c:pt>
                <c:pt idx="3170">
                  <c:v>3.2278882473876884E-3</c:v>
                </c:pt>
                <c:pt idx="3171">
                  <c:v>3.2009952870696518E-3</c:v>
                </c:pt>
                <c:pt idx="3172">
                  <c:v>3.1827922600621262E-3</c:v>
                </c:pt>
                <c:pt idx="3173">
                  <c:v>3.2174736507823215E-3</c:v>
                </c:pt>
                <c:pt idx="3174">
                  <c:v>3.2002083254410595E-3</c:v>
                </c:pt>
                <c:pt idx="3175">
                  <c:v>3.1523751378702788E-3</c:v>
                </c:pt>
                <c:pt idx="3176">
                  <c:v>3.2566776490728592E-3</c:v>
                </c:pt>
                <c:pt idx="3177">
                  <c:v>3.2308547988610394E-3</c:v>
                </c:pt>
                <c:pt idx="3178">
                  <c:v>3.2612758712062175E-3</c:v>
                </c:pt>
                <c:pt idx="3179">
                  <c:v>3.184701358458969E-3</c:v>
                </c:pt>
                <c:pt idx="3180">
                  <c:v>3.2927716004886834E-3</c:v>
                </c:pt>
                <c:pt idx="3181">
                  <c:v>3.2143846461475346E-3</c:v>
                </c:pt>
                <c:pt idx="3182">
                  <c:v>3.267896389386073E-3</c:v>
                </c:pt>
                <c:pt idx="3183">
                  <c:v>3.178846143223407E-3</c:v>
                </c:pt>
                <c:pt idx="3184">
                  <c:v>3.2903292266216015E-3</c:v>
                </c:pt>
                <c:pt idx="3185">
                  <c:v>3.3217066717640665E-3</c:v>
                </c:pt>
                <c:pt idx="3186">
                  <c:v>3.291591245801469E-3</c:v>
                </c:pt>
                <c:pt idx="3187">
                  <c:v>3.2424520277369814E-3</c:v>
                </c:pt>
                <c:pt idx="3188">
                  <c:v>3.2156248782367076E-3</c:v>
                </c:pt>
                <c:pt idx="3189">
                  <c:v>3.328064386806124E-3</c:v>
                </c:pt>
                <c:pt idx="3190">
                  <c:v>3.3723075103601957E-3</c:v>
                </c:pt>
                <c:pt idx="3191">
                  <c:v>3.2388501340474989E-3</c:v>
                </c:pt>
                <c:pt idx="3192">
                  <c:v>3.2601340110889826E-3</c:v>
                </c:pt>
                <c:pt idx="3193">
                  <c:v>3.3235816014737913E-3</c:v>
                </c:pt>
                <c:pt idx="3194">
                  <c:v>3.3480418442209136E-3</c:v>
                </c:pt>
                <c:pt idx="3195">
                  <c:v>3.3114544158818243E-3</c:v>
                </c:pt>
                <c:pt idx="3196">
                  <c:v>3.3482602303639857E-3</c:v>
                </c:pt>
                <c:pt idx="3197">
                  <c:v>3.3307230740646054E-3</c:v>
                </c:pt>
                <c:pt idx="3198">
                  <c:v>3.3248206300367702E-3</c:v>
                </c:pt>
                <c:pt idx="3199">
                  <c:v>3.3207811903018746E-3</c:v>
                </c:pt>
                <c:pt idx="3200">
                  <c:v>3.4045960921230056E-3</c:v>
                </c:pt>
                <c:pt idx="3201">
                  <c:v>3.3571107259040165E-3</c:v>
                </c:pt>
                <c:pt idx="3202">
                  <c:v>3.3622052418792467E-3</c:v>
                </c:pt>
                <c:pt idx="3203">
                  <c:v>3.3845477223596689E-3</c:v>
                </c:pt>
                <c:pt idx="3204">
                  <c:v>3.32845168811583E-3</c:v>
                </c:pt>
                <c:pt idx="3205">
                  <c:v>3.3765147693259404E-3</c:v>
                </c:pt>
                <c:pt idx="3206">
                  <c:v>3.3726091435080634E-3</c:v>
                </c:pt>
                <c:pt idx="3207">
                  <c:v>3.3269574636833536E-3</c:v>
                </c:pt>
                <c:pt idx="3208">
                  <c:v>3.3637175373584303E-3</c:v>
                </c:pt>
                <c:pt idx="3209">
                  <c:v>3.4176751188771176E-3</c:v>
                </c:pt>
                <c:pt idx="3210">
                  <c:v>3.4060077153800442E-3</c:v>
                </c:pt>
                <c:pt idx="3211">
                  <c:v>3.471503162695701E-3</c:v>
                </c:pt>
                <c:pt idx="3212">
                  <c:v>3.3641011804622588E-3</c:v>
                </c:pt>
                <c:pt idx="3213">
                  <c:v>3.3934512764973892E-3</c:v>
                </c:pt>
                <c:pt idx="3214">
                  <c:v>3.5191517893312057E-3</c:v>
                </c:pt>
                <c:pt idx="3215">
                  <c:v>3.2803606478137549E-3</c:v>
                </c:pt>
                <c:pt idx="3216">
                  <c:v>3.415593721083804E-3</c:v>
                </c:pt>
                <c:pt idx="3217">
                  <c:v>3.4361084184644057E-3</c:v>
                </c:pt>
                <c:pt idx="3218">
                  <c:v>3.49304835157701E-3</c:v>
                </c:pt>
                <c:pt idx="3219">
                  <c:v>3.4551494777942111E-3</c:v>
                </c:pt>
                <c:pt idx="3220">
                  <c:v>3.4965486679775608E-3</c:v>
                </c:pt>
                <c:pt idx="3221">
                  <c:v>3.404945140698288E-3</c:v>
                </c:pt>
                <c:pt idx="3222">
                  <c:v>3.4571650809233742E-3</c:v>
                </c:pt>
                <c:pt idx="3223">
                  <c:v>3.4824990845192519E-3</c:v>
                </c:pt>
                <c:pt idx="3224">
                  <c:v>3.486041523198799E-3</c:v>
                </c:pt>
                <c:pt idx="3225">
                  <c:v>3.4664949048299337E-3</c:v>
                </c:pt>
                <c:pt idx="3226">
                  <c:v>3.5008000699128868E-3</c:v>
                </c:pt>
                <c:pt idx="3227">
                  <c:v>3.5383633208448746E-3</c:v>
                </c:pt>
                <c:pt idx="3228">
                  <c:v>3.5056821835116811E-3</c:v>
                </c:pt>
                <c:pt idx="3229">
                  <c:v>3.4442830124418494E-3</c:v>
                </c:pt>
                <c:pt idx="3230">
                  <c:v>3.5374254433558436E-3</c:v>
                </c:pt>
                <c:pt idx="3231">
                  <c:v>3.5129008700924922E-3</c:v>
                </c:pt>
                <c:pt idx="3232">
                  <c:v>3.4493618147600257E-3</c:v>
                </c:pt>
                <c:pt idx="3233">
                  <c:v>3.5594248090996187E-3</c:v>
                </c:pt>
                <c:pt idx="3234">
                  <c:v>3.5525136264925399E-3</c:v>
                </c:pt>
                <c:pt idx="3235">
                  <c:v>3.5141436407833413E-3</c:v>
                </c:pt>
                <c:pt idx="3236">
                  <c:v>3.5175996795513095E-3</c:v>
                </c:pt>
                <c:pt idx="3237">
                  <c:v>3.626476870524884E-3</c:v>
                </c:pt>
                <c:pt idx="3238">
                  <c:v>3.6062003093640439E-3</c:v>
                </c:pt>
                <c:pt idx="3239">
                  <c:v>3.5733759143530474E-3</c:v>
                </c:pt>
                <c:pt idx="3240">
                  <c:v>3.5940628599579667E-3</c:v>
                </c:pt>
                <c:pt idx="3241">
                  <c:v>3.5680926585174183E-3</c:v>
                </c:pt>
                <c:pt idx="3242">
                  <c:v>3.6223697752289139E-3</c:v>
                </c:pt>
                <c:pt idx="3243">
                  <c:v>3.5674734529793518E-3</c:v>
                </c:pt>
                <c:pt idx="3244">
                  <c:v>3.6026038840040312E-3</c:v>
                </c:pt>
                <c:pt idx="3245">
                  <c:v>3.4791076791272487E-3</c:v>
                </c:pt>
                <c:pt idx="3246">
                  <c:v>3.4980531966199899E-3</c:v>
                </c:pt>
                <c:pt idx="3247">
                  <c:v>3.6114898724845402E-3</c:v>
                </c:pt>
                <c:pt idx="3248">
                  <c:v>3.5542114858120645E-3</c:v>
                </c:pt>
                <c:pt idx="3249">
                  <c:v>3.6603750888160209E-3</c:v>
                </c:pt>
                <c:pt idx="3250">
                  <c:v>3.5912570974456237E-3</c:v>
                </c:pt>
                <c:pt idx="3251">
                  <c:v>3.6640176186572984E-3</c:v>
                </c:pt>
                <c:pt idx="3252">
                  <c:v>3.6275188405442489E-3</c:v>
                </c:pt>
                <c:pt idx="3253">
                  <c:v>3.5967262199908668E-3</c:v>
                </c:pt>
                <c:pt idx="3254">
                  <c:v>3.6339527788568728E-3</c:v>
                </c:pt>
                <c:pt idx="3255">
                  <c:v>3.6330829666858162E-3</c:v>
                </c:pt>
                <c:pt idx="3256">
                  <c:v>3.7183481915366986E-3</c:v>
                </c:pt>
                <c:pt idx="3257">
                  <c:v>3.6614335247645777E-3</c:v>
                </c:pt>
                <c:pt idx="3258">
                  <c:v>3.5666385963365925E-3</c:v>
                </c:pt>
                <c:pt idx="3259">
                  <c:v>3.6852122152813602E-3</c:v>
                </c:pt>
                <c:pt idx="3260">
                  <c:v>3.6024216587596429E-3</c:v>
                </c:pt>
                <c:pt idx="3261">
                  <c:v>3.7226827606543097E-3</c:v>
                </c:pt>
                <c:pt idx="3262">
                  <c:v>3.6452673254451754E-3</c:v>
                </c:pt>
                <c:pt idx="3263">
                  <c:v>3.7703552726248133E-3</c:v>
                </c:pt>
                <c:pt idx="3264">
                  <c:v>3.8171074692433873E-3</c:v>
                </c:pt>
                <c:pt idx="3265">
                  <c:v>3.7241791177838567E-3</c:v>
                </c:pt>
                <c:pt idx="3266">
                  <c:v>3.7208795262133327E-3</c:v>
                </c:pt>
                <c:pt idx="3267">
                  <c:v>3.7253624969576645E-3</c:v>
                </c:pt>
                <c:pt idx="3268">
                  <c:v>3.6586105401742266E-3</c:v>
                </c:pt>
                <c:pt idx="3269">
                  <c:v>3.7236722477718819E-3</c:v>
                </c:pt>
                <c:pt idx="3270">
                  <c:v>3.7324293493703397E-3</c:v>
                </c:pt>
                <c:pt idx="3271">
                  <c:v>3.7551792896237494E-3</c:v>
                </c:pt>
                <c:pt idx="3272">
                  <c:v>3.7050801543151257E-3</c:v>
                </c:pt>
                <c:pt idx="3273">
                  <c:v>3.8062895469832092E-3</c:v>
                </c:pt>
                <c:pt idx="3274">
                  <c:v>3.6889869255382749E-3</c:v>
                </c:pt>
                <c:pt idx="3275">
                  <c:v>3.7558247199167443E-3</c:v>
                </c:pt>
                <c:pt idx="3276">
                  <c:v>3.8114683132943628E-3</c:v>
                </c:pt>
                <c:pt idx="3277">
                  <c:v>3.7249230512744207E-3</c:v>
                </c:pt>
                <c:pt idx="3278">
                  <c:v>3.7493342876427746E-3</c:v>
                </c:pt>
                <c:pt idx="3279">
                  <c:v>3.7895324456035215E-3</c:v>
                </c:pt>
                <c:pt idx="3280">
                  <c:v>3.7872747603935409E-3</c:v>
                </c:pt>
                <c:pt idx="3281">
                  <c:v>3.8161626168411416E-3</c:v>
                </c:pt>
                <c:pt idx="3282">
                  <c:v>3.8237453905473509E-3</c:v>
                </c:pt>
                <c:pt idx="3283">
                  <c:v>3.7702947824652484E-3</c:v>
                </c:pt>
                <c:pt idx="3284">
                  <c:v>3.8051733539950527E-3</c:v>
                </c:pt>
                <c:pt idx="3285">
                  <c:v>3.8018013002819682E-3</c:v>
                </c:pt>
                <c:pt idx="3286">
                  <c:v>3.8370399675969739E-3</c:v>
                </c:pt>
                <c:pt idx="3287">
                  <c:v>3.7649568747321329E-3</c:v>
                </c:pt>
                <c:pt idx="3288">
                  <c:v>3.7808530718760184E-3</c:v>
                </c:pt>
                <c:pt idx="3289">
                  <c:v>3.849239514792783E-3</c:v>
                </c:pt>
                <c:pt idx="3290">
                  <c:v>3.8559003971059816E-3</c:v>
                </c:pt>
                <c:pt idx="3291">
                  <c:v>3.8331603030989096E-3</c:v>
                </c:pt>
                <c:pt idx="3292">
                  <c:v>3.8060821839829987E-3</c:v>
                </c:pt>
                <c:pt idx="3293">
                  <c:v>3.8703421355929368E-3</c:v>
                </c:pt>
                <c:pt idx="3294">
                  <c:v>3.8237553491972465E-3</c:v>
                </c:pt>
                <c:pt idx="3295">
                  <c:v>3.8676563027577773E-3</c:v>
                </c:pt>
                <c:pt idx="3296">
                  <c:v>3.9279304869784771E-3</c:v>
                </c:pt>
                <c:pt idx="3297">
                  <c:v>3.837676919845481E-3</c:v>
                </c:pt>
                <c:pt idx="3298">
                  <c:v>3.9723999653928999E-3</c:v>
                </c:pt>
                <c:pt idx="3299">
                  <c:v>3.83722057637139E-3</c:v>
                </c:pt>
                <c:pt idx="3300">
                  <c:v>3.8505519228204227E-3</c:v>
                </c:pt>
                <c:pt idx="3301">
                  <c:v>3.9440000203112124E-3</c:v>
                </c:pt>
                <c:pt idx="3302">
                  <c:v>3.8271010195497801E-3</c:v>
                </c:pt>
                <c:pt idx="3303">
                  <c:v>3.94008502524105E-3</c:v>
                </c:pt>
                <c:pt idx="3304">
                  <c:v>3.9681416121234705E-3</c:v>
                </c:pt>
                <c:pt idx="3305">
                  <c:v>3.9591982906913258E-3</c:v>
                </c:pt>
                <c:pt idx="3306">
                  <c:v>3.9224666103534183E-3</c:v>
                </c:pt>
                <c:pt idx="3307">
                  <c:v>3.8806779692361023E-3</c:v>
                </c:pt>
                <c:pt idx="3308">
                  <c:v>3.936179454808595E-3</c:v>
                </c:pt>
                <c:pt idx="3309">
                  <c:v>3.9912610973293515E-3</c:v>
                </c:pt>
                <c:pt idx="3310">
                  <c:v>3.8968398572722975E-3</c:v>
                </c:pt>
                <c:pt idx="3311">
                  <c:v>4.0269895836683592E-3</c:v>
                </c:pt>
                <c:pt idx="3312">
                  <c:v>3.9791088593051065E-3</c:v>
                </c:pt>
                <c:pt idx="3313">
                  <c:v>3.9843479070801801E-3</c:v>
                </c:pt>
                <c:pt idx="3314">
                  <c:v>3.935352491096715E-3</c:v>
                </c:pt>
                <c:pt idx="3315">
                  <c:v>4.0117287585221626E-3</c:v>
                </c:pt>
                <c:pt idx="3316">
                  <c:v>4.0507476102743713E-3</c:v>
                </c:pt>
                <c:pt idx="3317">
                  <c:v>4.0104626125031422E-3</c:v>
                </c:pt>
                <c:pt idx="3318">
                  <c:v>4.0174076896876592E-3</c:v>
                </c:pt>
                <c:pt idx="3319">
                  <c:v>3.9568262307237969E-3</c:v>
                </c:pt>
                <c:pt idx="3320">
                  <c:v>4.0044756730091341E-3</c:v>
                </c:pt>
                <c:pt idx="3321">
                  <c:v>4.0310476893624103E-3</c:v>
                </c:pt>
                <c:pt idx="3322">
                  <c:v>4.0526744637433094E-3</c:v>
                </c:pt>
                <c:pt idx="3323">
                  <c:v>4.0992629120761752E-3</c:v>
                </c:pt>
                <c:pt idx="3324">
                  <c:v>4.0163926460695396E-3</c:v>
                </c:pt>
                <c:pt idx="3325">
                  <c:v>4.0543942727241308E-3</c:v>
                </c:pt>
                <c:pt idx="3326">
                  <c:v>4.0203514332480227E-3</c:v>
                </c:pt>
                <c:pt idx="3327">
                  <c:v>4.1271532438469866E-3</c:v>
                </c:pt>
                <c:pt idx="3328">
                  <c:v>4.0721794112050244E-3</c:v>
                </c:pt>
                <c:pt idx="3329">
                  <c:v>4.0329621409054715E-3</c:v>
                </c:pt>
                <c:pt idx="3330">
                  <c:v>4.0781833845558134E-3</c:v>
                </c:pt>
                <c:pt idx="3331">
                  <c:v>4.3294095837478419E-3</c:v>
                </c:pt>
                <c:pt idx="3332">
                  <c:v>4.0625114701621987E-3</c:v>
                </c:pt>
                <c:pt idx="3333">
                  <c:v>4.2306659343605106E-3</c:v>
                </c:pt>
                <c:pt idx="3334">
                  <c:v>4.1276212173565344E-3</c:v>
                </c:pt>
                <c:pt idx="3335">
                  <c:v>4.0232483139215998E-3</c:v>
                </c:pt>
                <c:pt idx="3336">
                  <c:v>4.1501365912572268E-3</c:v>
                </c:pt>
                <c:pt idx="3337">
                  <c:v>4.0447362909963461E-3</c:v>
                </c:pt>
                <c:pt idx="3338">
                  <c:v>4.0783731974688786E-3</c:v>
                </c:pt>
                <c:pt idx="3339">
                  <c:v>4.0666631777142434E-3</c:v>
                </c:pt>
                <c:pt idx="3340">
                  <c:v>4.1905194559585012E-3</c:v>
                </c:pt>
                <c:pt idx="3341">
                  <c:v>4.1596967319173211E-3</c:v>
                </c:pt>
                <c:pt idx="3342">
                  <c:v>4.1383173506691056E-3</c:v>
                </c:pt>
                <c:pt idx="3343">
                  <c:v>4.181555153980724E-3</c:v>
                </c:pt>
                <c:pt idx="3344">
                  <c:v>4.1516553471119093E-3</c:v>
                </c:pt>
                <c:pt idx="3345">
                  <c:v>4.1652942488393284E-3</c:v>
                </c:pt>
                <c:pt idx="3346">
                  <c:v>4.1929071535944211E-3</c:v>
                </c:pt>
                <c:pt idx="3347">
                  <c:v>4.2290931663140187E-3</c:v>
                </c:pt>
                <c:pt idx="3348">
                  <c:v>4.1933616440367671E-3</c:v>
                </c:pt>
                <c:pt idx="3349">
                  <c:v>4.184549141512112E-3</c:v>
                </c:pt>
                <c:pt idx="3350">
                  <c:v>4.3110065200946939E-3</c:v>
                </c:pt>
                <c:pt idx="3351">
                  <c:v>4.3569690114936624E-3</c:v>
                </c:pt>
                <c:pt idx="3352">
                  <c:v>4.2536768867064163E-3</c:v>
                </c:pt>
                <c:pt idx="3353">
                  <c:v>4.2571422351202022E-3</c:v>
                </c:pt>
                <c:pt idx="3354">
                  <c:v>4.2415457062818657E-3</c:v>
                </c:pt>
                <c:pt idx="3355">
                  <c:v>4.2431621922772132E-3</c:v>
                </c:pt>
                <c:pt idx="3356">
                  <c:v>4.2416668613307253E-3</c:v>
                </c:pt>
                <c:pt idx="3357">
                  <c:v>4.2592466774023542E-3</c:v>
                </c:pt>
                <c:pt idx="3358">
                  <c:v>4.2321881356750038E-3</c:v>
                </c:pt>
                <c:pt idx="3359">
                  <c:v>4.1972720169421657E-3</c:v>
                </c:pt>
                <c:pt idx="3360">
                  <c:v>4.3379911612407276E-3</c:v>
                </c:pt>
                <c:pt idx="3361">
                  <c:v>4.3400510356737228E-3</c:v>
                </c:pt>
                <c:pt idx="3362">
                  <c:v>4.2921199015525493E-3</c:v>
                </c:pt>
                <c:pt idx="3363">
                  <c:v>4.3339679709570467E-3</c:v>
                </c:pt>
                <c:pt idx="3364">
                  <c:v>4.3235968350430597E-3</c:v>
                </c:pt>
                <c:pt idx="3365">
                  <c:v>4.3255065712264973E-3</c:v>
                </c:pt>
                <c:pt idx="3366">
                  <c:v>4.3687808714460551E-3</c:v>
                </c:pt>
                <c:pt idx="3367">
                  <c:v>4.3320601344655364E-3</c:v>
                </c:pt>
                <c:pt idx="3368">
                  <c:v>4.3044084342864671E-3</c:v>
                </c:pt>
                <c:pt idx="3369">
                  <c:v>4.3698850529924642E-3</c:v>
                </c:pt>
                <c:pt idx="3370">
                  <c:v>4.3504085841822009E-3</c:v>
                </c:pt>
                <c:pt idx="3371">
                  <c:v>4.4289499670019392E-3</c:v>
                </c:pt>
                <c:pt idx="3372">
                  <c:v>4.4169382265108028E-3</c:v>
                </c:pt>
                <c:pt idx="3373">
                  <c:v>4.3614338268283606E-3</c:v>
                </c:pt>
                <c:pt idx="3374">
                  <c:v>4.2901419750635784E-3</c:v>
                </c:pt>
                <c:pt idx="3375">
                  <c:v>4.3984517218616679E-3</c:v>
                </c:pt>
                <c:pt idx="3376">
                  <c:v>4.4088852105368228E-3</c:v>
                </c:pt>
                <c:pt idx="3377">
                  <c:v>4.3167094056327307E-3</c:v>
                </c:pt>
                <c:pt idx="3378">
                  <c:v>4.3913887211890785E-3</c:v>
                </c:pt>
                <c:pt idx="3379">
                  <c:v>4.3981309628049244E-3</c:v>
                </c:pt>
                <c:pt idx="3380">
                  <c:v>4.4427567460137811E-3</c:v>
                </c:pt>
                <c:pt idx="3381">
                  <c:v>4.4045957533808836E-3</c:v>
                </c:pt>
                <c:pt idx="3382">
                  <c:v>4.4524656633840986E-3</c:v>
                </c:pt>
                <c:pt idx="3383">
                  <c:v>4.4219544258134926E-3</c:v>
                </c:pt>
                <c:pt idx="3384">
                  <c:v>4.4294283034169539E-3</c:v>
                </c:pt>
                <c:pt idx="3385">
                  <c:v>4.3911127120761263E-3</c:v>
                </c:pt>
                <c:pt idx="3386">
                  <c:v>4.433088000966718E-3</c:v>
                </c:pt>
                <c:pt idx="3387">
                  <c:v>4.4902188504768173E-3</c:v>
                </c:pt>
                <c:pt idx="3388">
                  <c:v>4.5068642531538522E-3</c:v>
                </c:pt>
                <c:pt idx="3389">
                  <c:v>4.4061836161309815E-3</c:v>
                </c:pt>
                <c:pt idx="3390">
                  <c:v>4.5073334317202625E-3</c:v>
                </c:pt>
                <c:pt idx="3391">
                  <c:v>4.2983982114818652E-3</c:v>
                </c:pt>
                <c:pt idx="3392">
                  <c:v>4.4925793845837364E-3</c:v>
                </c:pt>
                <c:pt idx="3393">
                  <c:v>4.6100786902590453E-3</c:v>
                </c:pt>
                <c:pt idx="3394">
                  <c:v>4.5765064214409595E-3</c:v>
                </c:pt>
                <c:pt idx="3395">
                  <c:v>4.5402921505391701E-3</c:v>
                </c:pt>
                <c:pt idx="3396">
                  <c:v>4.5201908376936084E-3</c:v>
                </c:pt>
                <c:pt idx="3397">
                  <c:v>4.5267208011964301E-3</c:v>
                </c:pt>
                <c:pt idx="3398">
                  <c:v>4.4663816639290725E-3</c:v>
                </c:pt>
                <c:pt idx="3399">
                  <c:v>4.5830530372660072E-3</c:v>
                </c:pt>
                <c:pt idx="3400">
                  <c:v>4.5412168999774526E-3</c:v>
                </c:pt>
                <c:pt idx="3401">
                  <c:v>4.28951167149894E-3</c:v>
                </c:pt>
                <c:pt idx="3402">
                  <c:v>4.6100969948624001E-3</c:v>
                </c:pt>
                <c:pt idx="3403">
                  <c:v>4.6248645545242766E-3</c:v>
                </c:pt>
                <c:pt idx="3404">
                  <c:v>4.6068743862576764E-3</c:v>
                </c:pt>
                <c:pt idx="3405">
                  <c:v>4.5467275262957123E-3</c:v>
                </c:pt>
                <c:pt idx="3406">
                  <c:v>4.5218376491803621E-3</c:v>
                </c:pt>
                <c:pt idx="3407">
                  <c:v>4.5710132947009187E-3</c:v>
                </c:pt>
                <c:pt idx="3408">
                  <c:v>4.5735415643525217E-3</c:v>
                </c:pt>
                <c:pt idx="3409">
                  <c:v>4.6083720060621051E-3</c:v>
                </c:pt>
                <c:pt idx="3410">
                  <c:v>4.5439198675671635E-3</c:v>
                </c:pt>
                <c:pt idx="3411">
                  <c:v>4.5967722373343508E-3</c:v>
                </c:pt>
                <c:pt idx="3412">
                  <c:v>4.5855384498954127E-3</c:v>
                </c:pt>
                <c:pt idx="3413">
                  <c:v>4.7491047809786894E-3</c:v>
                </c:pt>
                <c:pt idx="3414">
                  <c:v>4.6596063421951509E-3</c:v>
                </c:pt>
                <c:pt idx="3415">
                  <c:v>4.7174690177141767E-3</c:v>
                </c:pt>
                <c:pt idx="3416">
                  <c:v>4.6344031557380306E-3</c:v>
                </c:pt>
                <c:pt idx="3417">
                  <c:v>4.6045021470940322E-3</c:v>
                </c:pt>
                <c:pt idx="3418">
                  <c:v>4.7739683110640425E-3</c:v>
                </c:pt>
                <c:pt idx="3419">
                  <c:v>4.6794310893968584E-3</c:v>
                </c:pt>
                <c:pt idx="3420">
                  <c:v>4.7532917061586496E-3</c:v>
                </c:pt>
                <c:pt idx="3421">
                  <c:v>4.632805028674367E-3</c:v>
                </c:pt>
                <c:pt idx="3422">
                  <c:v>4.70182879927066E-3</c:v>
                </c:pt>
                <c:pt idx="3423">
                  <c:v>4.6203209325487021E-3</c:v>
                </c:pt>
                <c:pt idx="3424">
                  <c:v>4.7574638755657804E-3</c:v>
                </c:pt>
                <c:pt idx="3425">
                  <c:v>4.73366788149339E-3</c:v>
                </c:pt>
                <c:pt idx="3426">
                  <c:v>4.8041119857821718E-3</c:v>
                </c:pt>
                <c:pt idx="3427">
                  <c:v>4.8540574909375052E-3</c:v>
                </c:pt>
                <c:pt idx="3428">
                  <c:v>4.749838593506737E-3</c:v>
                </c:pt>
                <c:pt idx="3429">
                  <c:v>4.7256425522656199E-3</c:v>
                </c:pt>
                <c:pt idx="3430">
                  <c:v>4.8966366085647327E-3</c:v>
                </c:pt>
                <c:pt idx="3431">
                  <c:v>4.7451235428652714E-3</c:v>
                </c:pt>
                <c:pt idx="3432">
                  <c:v>4.7546733333815759E-3</c:v>
                </c:pt>
                <c:pt idx="3433">
                  <c:v>4.7109634276588149E-3</c:v>
                </c:pt>
                <c:pt idx="3434">
                  <c:v>4.7940926241292611E-3</c:v>
                </c:pt>
                <c:pt idx="3435">
                  <c:v>4.8460655038350779E-3</c:v>
                </c:pt>
                <c:pt idx="3436">
                  <c:v>4.8532199829658456E-3</c:v>
                </c:pt>
                <c:pt idx="3437">
                  <c:v>4.7620285546455775E-3</c:v>
                </c:pt>
                <c:pt idx="3438">
                  <c:v>4.7240242978758024E-3</c:v>
                </c:pt>
                <c:pt idx="3439">
                  <c:v>4.7109387186970988E-3</c:v>
                </c:pt>
                <c:pt idx="3440">
                  <c:v>4.887708488107898E-3</c:v>
                </c:pt>
                <c:pt idx="3441">
                  <c:v>4.809174273518485E-3</c:v>
                </c:pt>
                <c:pt idx="3442">
                  <c:v>4.806107378343129E-3</c:v>
                </c:pt>
                <c:pt idx="3443">
                  <c:v>4.9374134942485083E-3</c:v>
                </c:pt>
                <c:pt idx="3444">
                  <c:v>4.9359448849077238E-3</c:v>
                </c:pt>
                <c:pt idx="3445">
                  <c:v>4.8963337990108463E-3</c:v>
                </c:pt>
                <c:pt idx="3446">
                  <c:v>4.9268440525287458E-3</c:v>
                </c:pt>
                <c:pt idx="3447">
                  <c:v>4.8572783987631575E-3</c:v>
                </c:pt>
                <c:pt idx="3448">
                  <c:v>4.8385013143138625E-3</c:v>
                </c:pt>
                <c:pt idx="3449">
                  <c:v>4.879624354469393E-3</c:v>
                </c:pt>
                <c:pt idx="3450">
                  <c:v>4.9176494148877245E-3</c:v>
                </c:pt>
                <c:pt idx="3451">
                  <c:v>4.8436288610135339E-3</c:v>
                </c:pt>
                <c:pt idx="3452">
                  <c:v>4.8669769049300982E-3</c:v>
                </c:pt>
                <c:pt idx="3453">
                  <c:v>4.9835534609378651E-3</c:v>
                </c:pt>
                <c:pt idx="3454">
                  <c:v>4.9033527032672358E-3</c:v>
                </c:pt>
                <c:pt idx="3455">
                  <c:v>4.9239057161940547E-3</c:v>
                </c:pt>
                <c:pt idx="3456">
                  <c:v>4.9353379319893344E-3</c:v>
                </c:pt>
                <c:pt idx="3457">
                  <c:v>5.0059641589938206E-3</c:v>
                </c:pt>
                <c:pt idx="3458">
                  <c:v>5.0548076265425328E-3</c:v>
                </c:pt>
                <c:pt idx="3459">
                  <c:v>4.9549607548382089E-3</c:v>
                </c:pt>
                <c:pt idx="3460">
                  <c:v>4.9298532461645068E-3</c:v>
                </c:pt>
                <c:pt idx="3461">
                  <c:v>4.9549086464228511E-3</c:v>
                </c:pt>
                <c:pt idx="3462">
                  <c:v>5.1428265591609932E-3</c:v>
                </c:pt>
                <c:pt idx="3463">
                  <c:v>4.9400846808707131E-3</c:v>
                </c:pt>
                <c:pt idx="3464">
                  <c:v>5.1462842487396306E-3</c:v>
                </c:pt>
                <c:pt idx="3465">
                  <c:v>5.0495041250959881E-3</c:v>
                </c:pt>
                <c:pt idx="3466">
                  <c:v>4.962489246916918E-3</c:v>
                </c:pt>
                <c:pt idx="3467">
                  <c:v>4.9003294105375034E-3</c:v>
                </c:pt>
                <c:pt idx="3468">
                  <c:v>5.023759371511359E-3</c:v>
                </c:pt>
                <c:pt idx="3469">
                  <c:v>4.94775663047144E-3</c:v>
                </c:pt>
                <c:pt idx="3470">
                  <c:v>5.1592779177109041E-3</c:v>
                </c:pt>
                <c:pt idx="3471">
                  <c:v>5.0292071337410711E-3</c:v>
                </c:pt>
                <c:pt idx="3472">
                  <c:v>5.0410637604837803E-3</c:v>
                </c:pt>
                <c:pt idx="3473">
                  <c:v>4.8645123212944525E-3</c:v>
                </c:pt>
                <c:pt idx="3474">
                  <c:v>5.0730910461292715E-3</c:v>
                </c:pt>
                <c:pt idx="3475">
                  <c:v>5.1917803608227502E-3</c:v>
                </c:pt>
                <c:pt idx="3476">
                  <c:v>5.0364778072313895E-3</c:v>
                </c:pt>
                <c:pt idx="3477">
                  <c:v>4.9865837309193417E-3</c:v>
                </c:pt>
                <c:pt idx="3478">
                  <c:v>5.1597957461639544E-3</c:v>
                </c:pt>
                <c:pt idx="3479">
                  <c:v>5.1008984757914596E-3</c:v>
                </c:pt>
                <c:pt idx="3480">
                  <c:v>5.0670288837999667E-3</c:v>
                </c:pt>
                <c:pt idx="3481">
                  <c:v>4.951236851414716E-3</c:v>
                </c:pt>
                <c:pt idx="3482">
                  <c:v>5.2188207582508292E-3</c:v>
                </c:pt>
                <c:pt idx="3483">
                  <c:v>5.1425947358341648E-3</c:v>
                </c:pt>
                <c:pt idx="3484">
                  <c:v>5.1424485776383989E-3</c:v>
                </c:pt>
                <c:pt idx="3485">
                  <c:v>5.1289982274544373E-3</c:v>
                </c:pt>
                <c:pt idx="3486">
                  <c:v>5.1528949961515292E-3</c:v>
                </c:pt>
                <c:pt idx="3487">
                  <c:v>5.1522567365511291E-3</c:v>
                </c:pt>
                <c:pt idx="3488">
                  <c:v>5.1929163666031824E-3</c:v>
                </c:pt>
                <c:pt idx="3489">
                  <c:v>5.1531527447683132E-3</c:v>
                </c:pt>
                <c:pt idx="3490">
                  <c:v>5.213005820011659E-3</c:v>
                </c:pt>
                <c:pt idx="3491">
                  <c:v>5.1529436322425778E-3</c:v>
                </c:pt>
                <c:pt idx="3492">
                  <c:v>5.2188920971653636E-3</c:v>
                </c:pt>
                <c:pt idx="3493">
                  <c:v>5.1998234103419931E-3</c:v>
                </c:pt>
                <c:pt idx="3494">
                  <c:v>5.2064858850636234E-3</c:v>
                </c:pt>
                <c:pt idx="3495">
                  <c:v>5.2135794287312747E-3</c:v>
                </c:pt>
                <c:pt idx="3496">
                  <c:v>5.2253230810346413E-3</c:v>
                </c:pt>
                <c:pt idx="3497">
                  <c:v>5.2649503073034622E-3</c:v>
                </c:pt>
                <c:pt idx="3498">
                  <c:v>5.3314537676271935E-3</c:v>
                </c:pt>
                <c:pt idx="3499">
                  <c:v>5.1029983609405371E-3</c:v>
                </c:pt>
                <c:pt idx="3500">
                  <c:v>5.2673908389822078E-3</c:v>
                </c:pt>
                <c:pt idx="3501">
                  <c:v>5.2621420697267643E-3</c:v>
                </c:pt>
                <c:pt idx="3502">
                  <c:v>5.1683169764876087E-3</c:v>
                </c:pt>
                <c:pt idx="3503">
                  <c:v>5.23457455773215E-3</c:v>
                </c:pt>
                <c:pt idx="3504">
                  <c:v>5.2343924256354505E-3</c:v>
                </c:pt>
                <c:pt idx="3505">
                  <c:v>5.2941446676615551E-3</c:v>
                </c:pt>
                <c:pt idx="3506">
                  <c:v>5.1770071719571273E-3</c:v>
                </c:pt>
                <c:pt idx="3507">
                  <c:v>5.2713932346801461E-3</c:v>
                </c:pt>
                <c:pt idx="3508">
                  <c:v>5.3504848424128625E-3</c:v>
                </c:pt>
                <c:pt idx="3509">
                  <c:v>5.351854863426677E-3</c:v>
                </c:pt>
                <c:pt idx="3510">
                  <c:v>5.300796586211568E-3</c:v>
                </c:pt>
                <c:pt idx="3511">
                  <c:v>5.3542845045343231E-3</c:v>
                </c:pt>
                <c:pt idx="3512">
                  <c:v>5.4077087228763263E-3</c:v>
                </c:pt>
                <c:pt idx="3513">
                  <c:v>5.3831759638334285E-3</c:v>
                </c:pt>
                <c:pt idx="3514">
                  <c:v>5.2607258659074785E-3</c:v>
                </c:pt>
                <c:pt idx="3515">
                  <c:v>5.4660881319412826E-3</c:v>
                </c:pt>
                <c:pt idx="3516">
                  <c:v>5.3906515225221815E-3</c:v>
                </c:pt>
                <c:pt idx="3517">
                  <c:v>5.3729577151220538E-3</c:v>
                </c:pt>
                <c:pt idx="3518">
                  <c:v>5.3817506937650379E-3</c:v>
                </c:pt>
                <c:pt idx="3519">
                  <c:v>5.3639210964379009E-3</c:v>
                </c:pt>
                <c:pt idx="3520">
                  <c:v>5.4377174206647703E-3</c:v>
                </c:pt>
                <c:pt idx="3521">
                  <c:v>5.4665840583750548E-3</c:v>
                </c:pt>
                <c:pt idx="3522">
                  <c:v>5.2546964914789631E-3</c:v>
                </c:pt>
                <c:pt idx="3523">
                  <c:v>5.4455359518527499E-3</c:v>
                </c:pt>
                <c:pt idx="3524">
                  <c:v>5.4070528205093843E-3</c:v>
                </c:pt>
                <c:pt idx="3525">
                  <c:v>5.4111606601852068E-3</c:v>
                </c:pt>
                <c:pt idx="3526">
                  <c:v>5.4282558965484231E-3</c:v>
                </c:pt>
                <c:pt idx="3527">
                  <c:v>5.4202064026609483E-3</c:v>
                </c:pt>
                <c:pt idx="3528">
                  <c:v>5.4602970683884835E-3</c:v>
                </c:pt>
                <c:pt idx="3529">
                  <c:v>5.4719652353167796E-3</c:v>
                </c:pt>
                <c:pt idx="3530">
                  <c:v>5.4588838208352829E-3</c:v>
                </c:pt>
                <c:pt idx="3531">
                  <c:v>5.6012705623535129E-3</c:v>
                </c:pt>
                <c:pt idx="3532">
                  <c:v>5.3825295316893727E-3</c:v>
                </c:pt>
                <c:pt idx="3533">
                  <c:v>5.4700395333387086E-3</c:v>
                </c:pt>
                <c:pt idx="3534">
                  <c:v>5.5144504953387784E-3</c:v>
                </c:pt>
                <c:pt idx="3535">
                  <c:v>5.4045440952954068E-3</c:v>
                </c:pt>
                <c:pt idx="3536">
                  <c:v>5.5368766713383508E-3</c:v>
                </c:pt>
                <c:pt idx="3537">
                  <c:v>5.5371573488026994E-3</c:v>
                </c:pt>
                <c:pt idx="3538">
                  <c:v>5.4888469948505079E-3</c:v>
                </c:pt>
                <c:pt idx="3539">
                  <c:v>5.6434853662467518E-3</c:v>
                </c:pt>
                <c:pt idx="3540">
                  <c:v>5.5941173465484063E-3</c:v>
                </c:pt>
                <c:pt idx="3541">
                  <c:v>5.5406844418746728E-3</c:v>
                </c:pt>
                <c:pt idx="3542">
                  <c:v>5.5524805504889351E-3</c:v>
                </c:pt>
                <c:pt idx="3543">
                  <c:v>5.5519444581307743E-3</c:v>
                </c:pt>
                <c:pt idx="3544">
                  <c:v>5.5056979487565017E-3</c:v>
                </c:pt>
                <c:pt idx="3545">
                  <c:v>5.6194939294772544E-3</c:v>
                </c:pt>
                <c:pt idx="3546">
                  <c:v>5.6878440919451391E-3</c:v>
                </c:pt>
                <c:pt idx="3547">
                  <c:v>5.6773139662947194E-3</c:v>
                </c:pt>
                <c:pt idx="3548">
                  <c:v>5.6338021885389148E-3</c:v>
                </c:pt>
                <c:pt idx="3549">
                  <c:v>5.6442268787365813E-3</c:v>
                </c:pt>
                <c:pt idx="3550">
                  <c:v>5.7027360870383816E-3</c:v>
                </c:pt>
                <c:pt idx="3551">
                  <c:v>5.6549302273963013E-3</c:v>
                </c:pt>
                <c:pt idx="3552">
                  <c:v>5.6434668290258191E-3</c:v>
                </c:pt>
                <c:pt idx="3553">
                  <c:v>5.620343120683869E-3</c:v>
                </c:pt>
                <c:pt idx="3554">
                  <c:v>5.6947828669261314E-3</c:v>
                </c:pt>
                <c:pt idx="3555">
                  <c:v>5.7497715015537056E-3</c:v>
                </c:pt>
                <c:pt idx="3556">
                  <c:v>5.6107943623710417E-3</c:v>
                </c:pt>
                <c:pt idx="3557">
                  <c:v>5.7232263615814788E-3</c:v>
                </c:pt>
                <c:pt idx="3558">
                  <c:v>5.8023298364550547E-3</c:v>
                </c:pt>
                <c:pt idx="3559">
                  <c:v>5.6310484377313751E-3</c:v>
                </c:pt>
                <c:pt idx="3560">
                  <c:v>5.6605996970635376E-3</c:v>
                </c:pt>
                <c:pt idx="3561">
                  <c:v>5.7731867145789139E-3</c:v>
                </c:pt>
                <c:pt idx="3562">
                  <c:v>5.8943011348249518E-3</c:v>
                </c:pt>
                <c:pt idx="3563">
                  <c:v>5.676234310620012E-3</c:v>
                </c:pt>
                <c:pt idx="3564">
                  <c:v>5.8254873342187792E-3</c:v>
                </c:pt>
                <c:pt idx="3565">
                  <c:v>5.7741523317121901E-3</c:v>
                </c:pt>
                <c:pt idx="3566">
                  <c:v>5.676093551978431E-3</c:v>
                </c:pt>
                <c:pt idx="3567">
                  <c:v>5.9464241980652392E-3</c:v>
                </c:pt>
                <c:pt idx="3568">
                  <c:v>5.7887909707669671E-3</c:v>
                </c:pt>
                <c:pt idx="3569">
                  <c:v>5.7875517937463622E-3</c:v>
                </c:pt>
                <c:pt idx="3570">
                  <c:v>5.8584343882674139E-3</c:v>
                </c:pt>
                <c:pt idx="3571">
                  <c:v>5.7970283921662423E-3</c:v>
                </c:pt>
                <c:pt idx="3572">
                  <c:v>5.6918882226163307E-3</c:v>
                </c:pt>
                <c:pt idx="3573">
                  <c:v>5.8474860662722792E-3</c:v>
                </c:pt>
                <c:pt idx="3574">
                  <c:v>5.8124047123683173E-3</c:v>
                </c:pt>
                <c:pt idx="3575">
                  <c:v>5.8246049153187381E-3</c:v>
                </c:pt>
                <c:pt idx="3576">
                  <c:v>5.8699614519376973E-3</c:v>
                </c:pt>
                <c:pt idx="3577">
                  <c:v>6.0829315964441629E-3</c:v>
                </c:pt>
                <c:pt idx="3578">
                  <c:v>5.8551097612895373E-3</c:v>
                </c:pt>
                <c:pt idx="3579">
                  <c:v>5.865588709149579E-3</c:v>
                </c:pt>
                <c:pt idx="3580">
                  <c:v>5.8958490333203524E-3</c:v>
                </c:pt>
                <c:pt idx="3581">
                  <c:v>5.8603279549766293E-3</c:v>
                </c:pt>
                <c:pt idx="3582">
                  <c:v>5.9022546098116508E-3</c:v>
                </c:pt>
                <c:pt idx="3583">
                  <c:v>5.9112059710983737E-3</c:v>
                </c:pt>
                <c:pt idx="3584">
                  <c:v>5.8952521434951586E-3</c:v>
                </c:pt>
                <c:pt idx="3585">
                  <c:v>6.0555775753795629E-3</c:v>
                </c:pt>
                <c:pt idx="3586">
                  <c:v>5.9315672568165615E-3</c:v>
                </c:pt>
                <c:pt idx="3587">
                  <c:v>5.8367143752397392E-3</c:v>
                </c:pt>
                <c:pt idx="3588">
                  <c:v>5.9423083381922913E-3</c:v>
                </c:pt>
                <c:pt idx="3589">
                  <c:v>6.0311297505675201E-3</c:v>
                </c:pt>
                <c:pt idx="3590">
                  <c:v>6.0025840894797613E-3</c:v>
                </c:pt>
                <c:pt idx="3591">
                  <c:v>5.9690882819005871E-3</c:v>
                </c:pt>
                <c:pt idx="3592">
                  <c:v>5.9463416693069458E-3</c:v>
                </c:pt>
                <c:pt idx="3593">
                  <c:v>5.9063987802723773E-3</c:v>
                </c:pt>
                <c:pt idx="3594">
                  <c:v>5.995321561455165E-3</c:v>
                </c:pt>
                <c:pt idx="3595">
                  <c:v>6.0807923162562883E-3</c:v>
                </c:pt>
                <c:pt idx="3596">
                  <c:v>5.8732293457610515E-3</c:v>
                </c:pt>
                <c:pt idx="3597">
                  <c:v>5.9894792458567896E-3</c:v>
                </c:pt>
                <c:pt idx="3598">
                  <c:v>6.120625359777687E-3</c:v>
                </c:pt>
                <c:pt idx="3599">
                  <c:v>6.0606631458972578E-3</c:v>
                </c:pt>
                <c:pt idx="3600">
                  <c:v>6.0833614460950834E-3</c:v>
                </c:pt>
                <c:pt idx="3601">
                  <c:v>6.0988144426380756E-3</c:v>
                </c:pt>
                <c:pt idx="3602">
                  <c:v>6.2232117807860384E-3</c:v>
                </c:pt>
                <c:pt idx="3603">
                  <c:v>6.0919908096471144E-3</c:v>
                </c:pt>
                <c:pt idx="3604">
                  <c:v>6.0941216160483687E-3</c:v>
                </c:pt>
                <c:pt idx="3605">
                  <c:v>6.0430496499788502E-3</c:v>
                </c:pt>
                <c:pt idx="3606">
                  <c:v>6.1179960275584561E-3</c:v>
                </c:pt>
                <c:pt idx="3607">
                  <c:v>6.009131437397789E-3</c:v>
                </c:pt>
                <c:pt idx="3608">
                  <c:v>6.111700491316068E-3</c:v>
                </c:pt>
                <c:pt idx="3609">
                  <c:v>6.174235780667392E-3</c:v>
                </c:pt>
                <c:pt idx="3610">
                  <c:v>6.2854760748426121E-3</c:v>
                </c:pt>
                <c:pt idx="3611">
                  <c:v>6.1430246545902765E-3</c:v>
                </c:pt>
                <c:pt idx="3612">
                  <c:v>6.1043339849931773E-3</c:v>
                </c:pt>
                <c:pt idx="3613">
                  <c:v>6.1593851232665297E-3</c:v>
                </c:pt>
                <c:pt idx="3614">
                  <c:v>6.0945628420598615E-3</c:v>
                </c:pt>
                <c:pt idx="3615">
                  <c:v>6.1002141326235021E-3</c:v>
                </c:pt>
                <c:pt idx="3616">
                  <c:v>6.1660953799020915E-3</c:v>
                </c:pt>
                <c:pt idx="3617">
                  <c:v>6.3582408740544766E-3</c:v>
                </c:pt>
                <c:pt idx="3618">
                  <c:v>6.1698847682591113E-3</c:v>
                </c:pt>
                <c:pt idx="3619">
                  <c:v>6.141076629385166E-3</c:v>
                </c:pt>
                <c:pt idx="3620">
                  <c:v>6.2451786594290622E-3</c:v>
                </c:pt>
                <c:pt idx="3621">
                  <c:v>6.1580325871465327E-3</c:v>
                </c:pt>
                <c:pt idx="3622">
                  <c:v>6.2636078524824787E-3</c:v>
                </c:pt>
                <c:pt idx="3623">
                  <c:v>6.2747270709201603E-3</c:v>
                </c:pt>
                <c:pt idx="3624">
                  <c:v>6.2539888803379694E-3</c:v>
                </c:pt>
                <c:pt idx="3625">
                  <c:v>6.3712619556452231E-3</c:v>
                </c:pt>
                <c:pt idx="3626">
                  <c:v>6.2116383959624748E-3</c:v>
                </c:pt>
                <c:pt idx="3627">
                  <c:v>6.2510100105997845E-3</c:v>
                </c:pt>
                <c:pt idx="3628">
                  <c:v>6.2267018674711794E-3</c:v>
                </c:pt>
                <c:pt idx="3629">
                  <c:v>6.2485102871121445E-3</c:v>
                </c:pt>
                <c:pt idx="3630">
                  <c:v>6.508104220560685E-3</c:v>
                </c:pt>
                <c:pt idx="3631">
                  <c:v>6.3029998559266578E-3</c:v>
                </c:pt>
                <c:pt idx="3632">
                  <c:v>6.3049937716595983E-3</c:v>
                </c:pt>
                <c:pt idx="3633">
                  <c:v>6.3144391306271417E-3</c:v>
                </c:pt>
                <c:pt idx="3634">
                  <c:v>6.3695998492645295E-3</c:v>
                </c:pt>
                <c:pt idx="3635">
                  <c:v>6.6593724995990247E-3</c:v>
                </c:pt>
                <c:pt idx="3636">
                  <c:v>6.2934733956676757E-3</c:v>
                </c:pt>
                <c:pt idx="3637">
                  <c:v>6.3520125205075674E-3</c:v>
                </c:pt>
                <c:pt idx="3638">
                  <c:v>6.3882905230334798E-3</c:v>
                </c:pt>
                <c:pt idx="3639">
                  <c:v>6.1200159805135839E-3</c:v>
                </c:pt>
                <c:pt idx="3640">
                  <c:v>6.395846858469465E-3</c:v>
                </c:pt>
                <c:pt idx="3641">
                  <c:v>6.394951991087249E-3</c:v>
                </c:pt>
                <c:pt idx="3642">
                  <c:v>6.4640169681475226E-3</c:v>
                </c:pt>
                <c:pt idx="3643">
                  <c:v>6.484546925612459E-3</c:v>
                </c:pt>
                <c:pt idx="3644">
                  <c:v>6.2738161715812091E-3</c:v>
                </c:pt>
                <c:pt idx="3645">
                  <c:v>6.4287643448955809E-3</c:v>
                </c:pt>
                <c:pt idx="3646">
                  <c:v>6.4126013220883547E-3</c:v>
                </c:pt>
                <c:pt idx="3647">
                  <c:v>6.4775667101727536E-3</c:v>
                </c:pt>
                <c:pt idx="3648">
                  <c:v>6.3496478778133714E-3</c:v>
                </c:pt>
                <c:pt idx="3649">
                  <c:v>6.5638000054582283E-3</c:v>
                </c:pt>
                <c:pt idx="3650">
                  <c:v>6.4756392102291544E-3</c:v>
                </c:pt>
                <c:pt idx="3651">
                  <c:v>6.4290433834288405E-3</c:v>
                </c:pt>
                <c:pt idx="3652">
                  <c:v>6.362261721426646E-3</c:v>
                </c:pt>
                <c:pt idx="3653">
                  <c:v>6.5835102822388893E-3</c:v>
                </c:pt>
                <c:pt idx="3654">
                  <c:v>6.6340323179083956E-3</c:v>
                </c:pt>
                <c:pt idx="3655">
                  <c:v>6.4870109691641791E-3</c:v>
                </c:pt>
                <c:pt idx="3656">
                  <c:v>6.5828315039708121E-3</c:v>
                </c:pt>
                <c:pt idx="3657">
                  <c:v>6.628592765534588E-3</c:v>
                </c:pt>
                <c:pt idx="3658">
                  <c:v>6.5665922048994E-3</c:v>
                </c:pt>
                <c:pt idx="3659">
                  <c:v>6.6251477884801185E-3</c:v>
                </c:pt>
                <c:pt idx="3660">
                  <c:v>6.5552868356142848E-3</c:v>
                </c:pt>
                <c:pt idx="3661">
                  <c:v>6.5697945780813392E-3</c:v>
                </c:pt>
                <c:pt idx="3662">
                  <c:v>6.5403792291573431E-3</c:v>
                </c:pt>
                <c:pt idx="3663">
                  <c:v>6.5554587516265372E-3</c:v>
                </c:pt>
                <c:pt idx="3664">
                  <c:v>6.600028244178757E-3</c:v>
                </c:pt>
                <c:pt idx="3665">
                  <c:v>6.409993864420053E-3</c:v>
                </c:pt>
                <c:pt idx="3666">
                  <c:v>6.6297260900874374E-3</c:v>
                </c:pt>
                <c:pt idx="3667">
                  <c:v>6.7011455329658524E-3</c:v>
                </c:pt>
                <c:pt idx="3668">
                  <c:v>6.5586608312647584E-3</c:v>
                </c:pt>
                <c:pt idx="3669">
                  <c:v>6.6596574408400487E-3</c:v>
                </c:pt>
                <c:pt idx="3670">
                  <c:v>6.741195116831647E-3</c:v>
                </c:pt>
                <c:pt idx="3671">
                  <c:v>6.6021102251310748E-3</c:v>
                </c:pt>
                <c:pt idx="3672">
                  <c:v>6.8078978036647071E-3</c:v>
                </c:pt>
                <c:pt idx="3673">
                  <c:v>6.6098994856407887E-3</c:v>
                </c:pt>
                <c:pt idx="3674">
                  <c:v>6.6067325854272368E-3</c:v>
                </c:pt>
                <c:pt idx="3675">
                  <c:v>6.7295353374659571E-3</c:v>
                </c:pt>
                <c:pt idx="3676">
                  <c:v>6.7209985764928809E-3</c:v>
                </c:pt>
                <c:pt idx="3677">
                  <c:v>6.6626744916004448E-3</c:v>
                </c:pt>
                <c:pt idx="3678">
                  <c:v>6.9248164059554362E-3</c:v>
                </c:pt>
                <c:pt idx="3679">
                  <c:v>6.7708206321492022E-3</c:v>
                </c:pt>
                <c:pt idx="3680">
                  <c:v>6.5915422358140009E-3</c:v>
                </c:pt>
                <c:pt idx="3681">
                  <c:v>6.7170288017236101E-3</c:v>
                </c:pt>
                <c:pt idx="3682">
                  <c:v>6.6936351624873403E-3</c:v>
                </c:pt>
                <c:pt idx="3683">
                  <c:v>6.8214409482122212E-3</c:v>
                </c:pt>
                <c:pt idx="3684">
                  <c:v>6.6769861440926191E-3</c:v>
                </c:pt>
                <c:pt idx="3685">
                  <c:v>6.7737186159934348E-3</c:v>
                </c:pt>
                <c:pt idx="3686">
                  <c:v>6.8263776670130453E-3</c:v>
                </c:pt>
                <c:pt idx="3687">
                  <c:v>6.6265419389023462E-3</c:v>
                </c:pt>
                <c:pt idx="3688">
                  <c:v>6.7334613163198189E-3</c:v>
                </c:pt>
                <c:pt idx="3689">
                  <c:v>6.8449662449000604E-3</c:v>
                </c:pt>
                <c:pt idx="3690">
                  <c:v>6.7551693798576316E-3</c:v>
                </c:pt>
                <c:pt idx="3691">
                  <c:v>6.8564661232657486E-3</c:v>
                </c:pt>
                <c:pt idx="3692">
                  <c:v>6.8533966069208333E-3</c:v>
                </c:pt>
                <c:pt idx="3693">
                  <c:v>6.9106581059078355E-3</c:v>
                </c:pt>
                <c:pt idx="3694">
                  <c:v>6.9460692324990895E-3</c:v>
                </c:pt>
                <c:pt idx="3695">
                  <c:v>6.9246939969484066E-3</c:v>
                </c:pt>
                <c:pt idx="3696">
                  <c:v>6.8779273694602417E-3</c:v>
                </c:pt>
                <c:pt idx="3697">
                  <c:v>6.9645634216318553E-3</c:v>
                </c:pt>
                <c:pt idx="3698">
                  <c:v>6.9213229031773842E-3</c:v>
                </c:pt>
                <c:pt idx="3699">
                  <c:v>7.0323713118134656E-3</c:v>
                </c:pt>
                <c:pt idx="3700">
                  <c:v>6.911089289995378E-3</c:v>
                </c:pt>
                <c:pt idx="3701">
                  <c:v>6.9864468077239367E-3</c:v>
                </c:pt>
                <c:pt idx="3702">
                  <c:v>6.9694085554881284E-3</c:v>
                </c:pt>
                <c:pt idx="3703">
                  <c:v>6.7923571909762398E-3</c:v>
                </c:pt>
                <c:pt idx="3704">
                  <c:v>7.0369155306459902E-3</c:v>
                </c:pt>
                <c:pt idx="3705">
                  <c:v>7.0124935432339143E-3</c:v>
                </c:pt>
                <c:pt idx="3706">
                  <c:v>6.8933707028490188E-3</c:v>
                </c:pt>
                <c:pt idx="3707">
                  <c:v>7.005082254703753E-3</c:v>
                </c:pt>
                <c:pt idx="3708">
                  <c:v>6.9791968695124603E-3</c:v>
                </c:pt>
                <c:pt idx="3709">
                  <c:v>7.0972024262005726E-3</c:v>
                </c:pt>
                <c:pt idx="3710">
                  <c:v>6.9338602871153341E-3</c:v>
                </c:pt>
                <c:pt idx="3711">
                  <c:v>6.7687932070471749E-3</c:v>
                </c:pt>
                <c:pt idx="3712">
                  <c:v>7.0446838404594793E-3</c:v>
                </c:pt>
                <c:pt idx="3713">
                  <c:v>7.4156240437965306E-3</c:v>
                </c:pt>
                <c:pt idx="3714">
                  <c:v>7.1706344574138754E-3</c:v>
                </c:pt>
                <c:pt idx="3715">
                  <c:v>7.1533847737413163E-3</c:v>
                </c:pt>
                <c:pt idx="3716">
                  <c:v>7.1457015557696802E-3</c:v>
                </c:pt>
                <c:pt idx="3717">
                  <c:v>7.1193332283883666E-3</c:v>
                </c:pt>
                <c:pt idx="3718">
                  <c:v>7.1147396965892118E-3</c:v>
                </c:pt>
                <c:pt idx="3719">
                  <c:v>7.1211551375844782E-3</c:v>
                </c:pt>
                <c:pt idx="3720">
                  <c:v>7.1511298931357702E-3</c:v>
                </c:pt>
                <c:pt idx="3721">
                  <c:v>7.2079759598306804E-3</c:v>
                </c:pt>
                <c:pt idx="3722">
                  <c:v>7.1799275417968557E-3</c:v>
                </c:pt>
                <c:pt idx="3723">
                  <c:v>7.0874892502785312E-3</c:v>
                </c:pt>
                <c:pt idx="3724">
                  <c:v>7.2253998198593562E-3</c:v>
                </c:pt>
                <c:pt idx="3725">
                  <c:v>7.2277093434875931E-3</c:v>
                </c:pt>
                <c:pt idx="3726">
                  <c:v>7.2510957715682996E-3</c:v>
                </c:pt>
                <c:pt idx="3727">
                  <c:v>7.3178176279891033E-3</c:v>
                </c:pt>
                <c:pt idx="3728">
                  <c:v>7.2211028154658486E-3</c:v>
                </c:pt>
                <c:pt idx="3729">
                  <c:v>7.2970469992280143E-3</c:v>
                </c:pt>
                <c:pt idx="3730">
                  <c:v>7.2764749168609194E-3</c:v>
                </c:pt>
                <c:pt idx="3731">
                  <c:v>7.2329608176938121E-3</c:v>
                </c:pt>
                <c:pt idx="3732">
                  <c:v>7.2391370842853934E-3</c:v>
                </c:pt>
                <c:pt idx="3733">
                  <c:v>7.3872742728317399E-3</c:v>
                </c:pt>
                <c:pt idx="3734">
                  <c:v>7.2141756112420428E-3</c:v>
                </c:pt>
                <c:pt idx="3735">
                  <c:v>7.2904592094782403E-3</c:v>
                </c:pt>
                <c:pt idx="3736">
                  <c:v>7.2203271947907975E-3</c:v>
                </c:pt>
                <c:pt idx="3737">
                  <c:v>7.2993918138168929E-3</c:v>
                </c:pt>
                <c:pt idx="3738">
                  <c:v>7.2330427955536814E-3</c:v>
                </c:pt>
                <c:pt idx="3739">
                  <c:v>7.312402407894345E-3</c:v>
                </c:pt>
                <c:pt idx="3740">
                  <c:v>7.228687601255686E-3</c:v>
                </c:pt>
                <c:pt idx="3741">
                  <c:v>7.3832838629165629E-3</c:v>
                </c:pt>
                <c:pt idx="3742">
                  <c:v>7.3225746248345314E-3</c:v>
                </c:pt>
                <c:pt idx="3743">
                  <c:v>7.3239852667571258E-3</c:v>
                </c:pt>
                <c:pt idx="3744">
                  <c:v>7.3570654605772659E-3</c:v>
                </c:pt>
                <c:pt idx="3745">
                  <c:v>7.3446901692526372E-3</c:v>
                </c:pt>
                <c:pt idx="3746">
                  <c:v>7.3630701934155598E-3</c:v>
                </c:pt>
                <c:pt idx="3747">
                  <c:v>7.4495382153676321E-3</c:v>
                </c:pt>
                <c:pt idx="3748">
                  <c:v>7.3977062632237869E-3</c:v>
                </c:pt>
                <c:pt idx="3749">
                  <c:v>6.9922212295275461E-3</c:v>
                </c:pt>
                <c:pt idx="3750">
                  <c:v>7.4031848228556987E-3</c:v>
                </c:pt>
                <c:pt idx="3751">
                  <c:v>7.4538601935038957E-3</c:v>
                </c:pt>
                <c:pt idx="3752">
                  <c:v>7.6207223150081002E-3</c:v>
                </c:pt>
                <c:pt idx="3753">
                  <c:v>7.4583391544958454E-3</c:v>
                </c:pt>
                <c:pt idx="3754">
                  <c:v>7.4963330496591336E-3</c:v>
                </c:pt>
                <c:pt idx="3755">
                  <c:v>7.4644289635416297E-3</c:v>
                </c:pt>
                <c:pt idx="3756">
                  <c:v>7.4315872906166218E-3</c:v>
                </c:pt>
                <c:pt idx="3757">
                  <c:v>7.5534615745399365E-3</c:v>
                </c:pt>
                <c:pt idx="3758">
                  <c:v>7.4959613475749521E-3</c:v>
                </c:pt>
                <c:pt idx="3759">
                  <c:v>7.4663589167711618E-3</c:v>
                </c:pt>
                <c:pt idx="3760">
                  <c:v>7.4467760647346686E-3</c:v>
                </c:pt>
                <c:pt idx="3761">
                  <c:v>7.6154477534906848E-3</c:v>
                </c:pt>
                <c:pt idx="3762">
                  <c:v>7.4612708515660519E-3</c:v>
                </c:pt>
                <c:pt idx="3763">
                  <c:v>7.4912867621456007E-3</c:v>
                </c:pt>
                <c:pt idx="3764">
                  <c:v>7.3873745896689443E-3</c:v>
                </c:pt>
                <c:pt idx="3765">
                  <c:v>7.4312987248298977E-3</c:v>
                </c:pt>
                <c:pt idx="3766">
                  <c:v>7.749836899456769E-3</c:v>
                </c:pt>
                <c:pt idx="3767">
                  <c:v>7.6233195311392297E-3</c:v>
                </c:pt>
                <c:pt idx="3768">
                  <c:v>7.8128619365810739E-3</c:v>
                </c:pt>
                <c:pt idx="3769">
                  <c:v>7.681830315375263E-3</c:v>
                </c:pt>
                <c:pt idx="3770">
                  <c:v>7.5462671558397133E-3</c:v>
                </c:pt>
                <c:pt idx="3771">
                  <c:v>7.6027620067650554E-3</c:v>
                </c:pt>
                <c:pt idx="3772">
                  <c:v>7.5679289117938156E-3</c:v>
                </c:pt>
                <c:pt idx="3773">
                  <c:v>7.493762729091369E-3</c:v>
                </c:pt>
                <c:pt idx="3774">
                  <c:v>7.6412123676839489E-3</c:v>
                </c:pt>
                <c:pt idx="3775">
                  <c:v>7.4984791810011175E-3</c:v>
                </c:pt>
                <c:pt idx="3776">
                  <c:v>7.6896207797482134E-3</c:v>
                </c:pt>
                <c:pt idx="3777">
                  <c:v>7.8981574431352362E-3</c:v>
                </c:pt>
                <c:pt idx="3778">
                  <c:v>7.7207982017299306E-3</c:v>
                </c:pt>
                <c:pt idx="3779">
                  <c:v>7.7031348617214116E-3</c:v>
                </c:pt>
                <c:pt idx="3780">
                  <c:v>7.74251032540827E-3</c:v>
                </c:pt>
                <c:pt idx="3781">
                  <c:v>7.9177657851205712E-3</c:v>
                </c:pt>
                <c:pt idx="3782">
                  <c:v>7.6502075687422408E-3</c:v>
                </c:pt>
                <c:pt idx="3783">
                  <c:v>7.7999892781372895E-3</c:v>
                </c:pt>
                <c:pt idx="3784">
                  <c:v>7.8085039668263911E-3</c:v>
                </c:pt>
                <c:pt idx="3785">
                  <c:v>7.7871114073624044E-3</c:v>
                </c:pt>
                <c:pt idx="3786">
                  <c:v>7.799707271477916E-3</c:v>
                </c:pt>
                <c:pt idx="3787">
                  <c:v>7.8667319464232541E-3</c:v>
                </c:pt>
                <c:pt idx="3788">
                  <c:v>7.8045042590665394E-3</c:v>
                </c:pt>
                <c:pt idx="3789">
                  <c:v>7.7100458789697603E-3</c:v>
                </c:pt>
                <c:pt idx="3790">
                  <c:v>7.957902111088452E-3</c:v>
                </c:pt>
                <c:pt idx="3791">
                  <c:v>7.766556315773286E-3</c:v>
                </c:pt>
                <c:pt idx="3792">
                  <c:v>7.8142102929018523E-3</c:v>
                </c:pt>
                <c:pt idx="3793">
                  <c:v>7.8647302834907295E-3</c:v>
                </c:pt>
                <c:pt idx="3794">
                  <c:v>7.9759294717076656E-3</c:v>
                </c:pt>
                <c:pt idx="3795">
                  <c:v>7.8714446475332336E-3</c:v>
                </c:pt>
                <c:pt idx="3796">
                  <c:v>7.9056126238302247E-3</c:v>
                </c:pt>
                <c:pt idx="3797">
                  <c:v>7.6885316109264017E-3</c:v>
                </c:pt>
                <c:pt idx="3798">
                  <c:v>7.9427341418063305E-3</c:v>
                </c:pt>
                <c:pt idx="3799">
                  <c:v>7.9375949473231427E-3</c:v>
                </c:pt>
                <c:pt idx="3800">
                  <c:v>7.9907984404220325E-3</c:v>
                </c:pt>
                <c:pt idx="3801">
                  <c:v>7.9369401448139299E-3</c:v>
                </c:pt>
                <c:pt idx="3802">
                  <c:v>8.0360885236672747E-3</c:v>
                </c:pt>
                <c:pt idx="3803">
                  <c:v>7.9689474383207483E-3</c:v>
                </c:pt>
                <c:pt idx="3804">
                  <c:v>8.0001725751870055E-3</c:v>
                </c:pt>
                <c:pt idx="3805">
                  <c:v>8.0245883174535071E-3</c:v>
                </c:pt>
                <c:pt idx="3806">
                  <c:v>8.0661185475611984E-3</c:v>
                </c:pt>
                <c:pt idx="3807">
                  <c:v>8.153069217468837E-3</c:v>
                </c:pt>
                <c:pt idx="3808">
                  <c:v>8.017245013318193E-3</c:v>
                </c:pt>
                <c:pt idx="3809">
                  <c:v>8.2828570376103586E-3</c:v>
                </c:pt>
                <c:pt idx="3810">
                  <c:v>8.0480290715464978E-3</c:v>
                </c:pt>
                <c:pt idx="3811">
                  <c:v>8.0194674166291034E-3</c:v>
                </c:pt>
                <c:pt idx="3812">
                  <c:v>8.0600342280304927E-3</c:v>
                </c:pt>
                <c:pt idx="3813">
                  <c:v>8.1172355224691378E-3</c:v>
                </c:pt>
                <c:pt idx="3814">
                  <c:v>8.1058360284605932E-3</c:v>
                </c:pt>
                <c:pt idx="3815">
                  <c:v>8.019086464760062E-3</c:v>
                </c:pt>
                <c:pt idx="3816">
                  <c:v>8.304150715929581E-3</c:v>
                </c:pt>
                <c:pt idx="3817">
                  <c:v>8.093338177194714E-3</c:v>
                </c:pt>
                <c:pt idx="3818">
                  <c:v>8.2359928106850566E-3</c:v>
                </c:pt>
                <c:pt idx="3819">
                  <c:v>8.2144374618312293E-3</c:v>
                </c:pt>
                <c:pt idx="3820">
                  <c:v>8.2119681032730187E-3</c:v>
                </c:pt>
                <c:pt idx="3821">
                  <c:v>8.0726888262037302E-3</c:v>
                </c:pt>
                <c:pt idx="3822">
                  <c:v>8.3015276073797571E-3</c:v>
                </c:pt>
                <c:pt idx="3823">
                  <c:v>8.4270000023488282E-3</c:v>
                </c:pt>
                <c:pt idx="3824">
                  <c:v>7.9823116888462029E-3</c:v>
                </c:pt>
                <c:pt idx="3825">
                  <c:v>8.3850791932597851E-3</c:v>
                </c:pt>
                <c:pt idx="3826">
                  <c:v>8.143145087522001E-3</c:v>
                </c:pt>
                <c:pt idx="3827">
                  <c:v>8.0039550405551583E-3</c:v>
                </c:pt>
                <c:pt idx="3828">
                  <c:v>8.2448651141434955E-3</c:v>
                </c:pt>
                <c:pt idx="3829">
                  <c:v>8.1743023700739346E-3</c:v>
                </c:pt>
                <c:pt idx="3830">
                  <c:v>8.2661357694073807E-3</c:v>
                </c:pt>
                <c:pt idx="3831">
                  <c:v>8.2217986290439669E-3</c:v>
                </c:pt>
                <c:pt idx="3832">
                  <c:v>8.2803624835172326E-3</c:v>
                </c:pt>
                <c:pt idx="3833">
                  <c:v>8.2181489225670191E-3</c:v>
                </c:pt>
                <c:pt idx="3834">
                  <c:v>8.3422869362914827E-3</c:v>
                </c:pt>
                <c:pt idx="3835">
                  <c:v>8.1513758752744005E-3</c:v>
                </c:pt>
                <c:pt idx="3836">
                  <c:v>8.2722876550747684E-3</c:v>
                </c:pt>
                <c:pt idx="3837">
                  <c:v>8.2479474114800846E-3</c:v>
                </c:pt>
                <c:pt idx="3838">
                  <c:v>8.4108579918285957E-3</c:v>
                </c:pt>
                <c:pt idx="3839">
                  <c:v>8.3748315589307221E-3</c:v>
                </c:pt>
                <c:pt idx="3840">
                  <c:v>8.370755106687406E-3</c:v>
                </c:pt>
                <c:pt idx="3841">
                  <c:v>8.514678225021553E-3</c:v>
                </c:pt>
                <c:pt idx="3842">
                  <c:v>8.5396554040478301E-3</c:v>
                </c:pt>
                <c:pt idx="3843">
                  <c:v>8.3452266107727126E-3</c:v>
                </c:pt>
                <c:pt idx="3844">
                  <c:v>8.4033764679556072E-3</c:v>
                </c:pt>
                <c:pt idx="3845">
                  <c:v>8.311816119770157E-3</c:v>
                </c:pt>
                <c:pt idx="3846">
                  <c:v>8.252656960391189E-3</c:v>
                </c:pt>
                <c:pt idx="3847">
                  <c:v>8.407645115185056E-3</c:v>
                </c:pt>
                <c:pt idx="3848">
                  <c:v>8.4017688884304026E-3</c:v>
                </c:pt>
                <c:pt idx="3849">
                  <c:v>8.09332132920078E-3</c:v>
                </c:pt>
                <c:pt idx="3850">
                  <c:v>8.4398125741118289E-3</c:v>
                </c:pt>
                <c:pt idx="3851">
                  <c:v>8.5725029658336484E-3</c:v>
                </c:pt>
                <c:pt idx="3852">
                  <c:v>8.1187023047820626E-3</c:v>
                </c:pt>
                <c:pt idx="3853">
                  <c:v>8.5469743218142755E-3</c:v>
                </c:pt>
                <c:pt idx="3854">
                  <c:v>8.5261423644854822E-3</c:v>
                </c:pt>
                <c:pt idx="3855">
                  <c:v>8.2916319798728589E-3</c:v>
                </c:pt>
                <c:pt idx="3856">
                  <c:v>8.4832440635275955E-3</c:v>
                </c:pt>
                <c:pt idx="3857">
                  <c:v>8.640518677672784E-3</c:v>
                </c:pt>
                <c:pt idx="3858">
                  <c:v>8.7110709210736041E-3</c:v>
                </c:pt>
                <c:pt idx="3859">
                  <c:v>8.4454228600585532E-3</c:v>
                </c:pt>
                <c:pt idx="3860">
                  <c:v>8.5632952373978534E-3</c:v>
                </c:pt>
                <c:pt idx="3861">
                  <c:v>8.6548328431500354E-3</c:v>
                </c:pt>
                <c:pt idx="3862">
                  <c:v>8.5004226777966284E-3</c:v>
                </c:pt>
                <c:pt idx="3863">
                  <c:v>8.4472863062987069E-3</c:v>
                </c:pt>
                <c:pt idx="3864">
                  <c:v>8.7171916054676474E-3</c:v>
                </c:pt>
                <c:pt idx="3865">
                  <c:v>8.5570465492187889E-3</c:v>
                </c:pt>
                <c:pt idx="3866">
                  <c:v>8.5817665803040472E-3</c:v>
                </c:pt>
                <c:pt idx="3867">
                  <c:v>8.7186156468044094E-3</c:v>
                </c:pt>
                <c:pt idx="3868">
                  <c:v>8.5647779722428374E-3</c:v>
                </c:pt>
                <c:pt idx="3869">
                  <c:v>8.6623604082750084E-3</c:v>
                </c:pt>
                <c:pt idx="3870">
                  <c:v>8.4427646220115553E-3</c:v>
                </c:pt>
                <c:pt idx="3871">
                  <c:v>8.7191684251834989E-3</c:v>
                </c:pt>
                <c:pt idx="3872">
                  <c:v>8.783190463934833E-3</c:v>
                </c:pt>
                <c:pt idx="3873">
                  <c:v>8.7159866203698946E-3</c:v>
                </c:pt>
                <c:pt idx="3874">
                  <c:v>8.831298603869258E-3</c:v>
                </c:pt>
                <c:pt idx="3875">
                  <c:v>8.7682813407378643E-3</c:v>
                </c:pt>
                <c:pt idx="3876">
                  <c:v>8.7593078592179616E-3</c:v>
                </c:pt>
                <c:pt idx="3877">
                  <c:v>8.6747791492732991E-3</c:v>
                </c:pt>
                <c:pt idx="3878">
                  <c:v>8.8335886688202872E-3</c:v>
                </c:pt>
                <c:pt idx="3879">
                  <c:v>8.6852000723875063E-3</c:v>
                </c:pt>
                <c:pt idx="3880">
                  <c:v>8.7488229527891061E-3</c:v>
                </c:pt>
                <c:pt idx="3881">
                  <c:v>8.9432372444619469E-3</c:v>
                </c:pt>
                <c:pt idx="3882">
                  <c:v>8.8045296642699881E-3</c:v>
                </c:pt>
                <c:pt idx="3883">
                  <c:v>9.1044848519643111E-3</c:v>
                </c:pt>
                <c:pt idx="3884">
                  <c:v>8.7994052802546682E-3</c:v>
                </c:pt>
                <c:pt idx="3885">
                  <c:v>8.6997698931598096E-3</c:v>
                </c:pt>
                <c:pt idx="3886">
                  <c:v>8.8700364130076866E-3</c:v>
                </c:pt>
                <c:pt idx="3887">
                  <c:v>9.095246972926567E-3</c:v>
                </c:pt>
                <c:pt idx="3888">
                  <c:v>8.9062782157568032E-3</c:v>
                </c:pt>
                <c:pt idx="3889">
                  <c:v>8.7974043912718326E-3</c:v>
                </c:pt>
                <c:pt idx="3890">
                  <c:v>8.8649882578708504E-3</c:v>
                </c:pt>
                <c:pt idx="3891">
                  <c:v>9.0346150399705852E-3</c:v>
                </c:pt>
                <c:pt idx="3892">
                  <c:v>8.8750839308569147E-3</c:v>
                </c:pt>
                <c:pt idx="3893">
                  <c:v>8.9111247829231979E-3</c:v>
                </c:pt>
                <c:pt idx="3894">
                  <c:v>8.8614730871230795E-3</c:v>
                </c:pt>
                <c:pt idx="3895">
                  <c:v>8.9452233655522538E-3</c:v>
                </c:pt>
                <c:pt idx="3896">
                  <c:v>8.9386646728158419E-3</c:v>
                </c:pt>
                <c:pt idx="3897">
                  <c:v>9.0009201474403628E-3</c:v>
                </c:pt>
                <c:pt idx="3898">
                  <c:v>8.848379025390013E-3</c:v>
                </c:pt>
                <c:pt idx="3899">
                  <c:v>8.8753890702464051E-3</c:v>
                </c:pt>
                <c:pt idx="3900">
                  <c:v>8.8073617675226337E-3</c:v>
                </c:pt>
                <c:pt idx="3901">
                  <c:v>9.1684145125571787E-3</c:v>
                </c:pt>
                <c:pt idx="3902">
                  <c:v>9.0335164119934828E-3</c:v>
                </c:pt>
                <c:pt idx="3903">
                  <c:v>9.1221345759143098E-3</c:v>
                </c:pt>
                <c:pt idx="3904">
                  <c:v>9.1896517971885132E-3</c:v>
                </c:pt>
                <c:pt idx="3905">
                  <c:v>9.0014263427913299E-3</c:v>
                </c:pt>
                <c:pt idx="3906">
                  <c:v>9.2881607259090032E-3</c:v>
                </c:pt>
                <c:pt idx="3907">
                  <c:v>9.0980904119907433E-3</c:v>
                </c:pt>
                <c:pt idx="3908">
                  <c:v>9.134405922451027E-3</c:v>
                </c:pt>
                <c:pt idx="3909">
                  <c:v>9.1382450057854534E-3</c:v>
                </c:pt>
                <c:pt idx="3910">
                  <c:v>8.913189130066437E-3</c:v>
                </c:pt>
                <c:pt idx="3911">
                  <c:v>9.0816469910910882E-3</c:v>
                </c:pt>
                <c:pt idx="3912">
                  <c:v>9.1153683504567491E-3</c:v>
                </c:pt>
                <c:pt idx="3913">
                  <c:v>9.1533932413931877E-3</c:v>
                </c:pt>
                <c:pt idx="3914">
                  <c:v>9.1697525344217237E-3</c:v>
                </c:pt>
                <c:pt idx="3915">
                  <c:v>9.0319246620193337E-3</c:v>
                </c:pt>
                <c:pt idx="3916">
                  <c:v>9.0201550479979391E-3</c:v>
                </c:pt>
                <c:pt idx="3917">
                  <c:v>9.2768494906068123E-3</c:v>
                </c:pt>
                <c:pt idx="3918">
                  <c:v>9.02300628435233E-3</c:v>
                </c:pt>
                <c:pt idx="3919">
                  <c:v>9.3279844434554383E-3</c:v>
                </c:pt>
                <c:pt idx="3920">
                  <c:v>9.3191420880149919E-3</c:v>
                </c:pt>
                <c:pt idx="3921">
                  <c:v>9.2817822541499395E-3</c:v>
                </c:pt>
                <c:pt idx="3922">
                  <c:v>9.1721434225713588E-3</c:v>
                </c:pt>
                <c:pt idx="3923">
                  <c:v>9.307952603735091E-3</c:v>
                </c:pt>
                <c:pt idx="3924">
                  <c:v>9.2871133138946304E-3</c:v>
                </c:pt>
                <c:pt idx="3925">
                  <c:v>9.3053562141027536E-3</c:v>
                </c:pt>
                <c:pt idx="3926">
                  <c:v>9.3663752659646996E-3</c:v>
                </c:pt>
                <c:pt idx="3927">
                  <c:v>9.3757359943853671E-3</c:v>
                </c:pt>
                <c:pt idx="3928">
                  <c:v>9.6390239194840775E-3</c:v>
                </c:pt>
                <c:pt idx="3929">
                  <c:v>9.1979092749169631E-3</c:v>
                </c:pt>
                <c:pt idx="3930">
                  <c:v>9.5249447067590476E-3</c:v>
                </c:pt>
                <c:pt idx="3931">
                  <c:v>9.4244822396301522E-3</c:v>
                </c:pt>
                <c:pt idx="3932">
                  <c:v>9.525927126860137E-3</c:v>
                </c:pt>
                <c:pt idx="3933">
                  <c:v>9.3984818798937587E-3</c:v>
                </c:pt>
                <c:pt idx="3934">
                  <c:v>9.2573722469464007E-3</c:v>
                </c:pt>
                <c:pt idx="3935">
                  <c:v>9.3100990704724322E-3</c:v>
                </c:pt>
                <c:pt idx="3936">
                  <c:v>9.5614612950044517E-3</c:v>
                </c:pt>
                <c:pt idx="3937">
                  <c:v>9.4753419420196949E-3</c:v>
                </c:pt>
                <c:pt idx="3938">
                  <c:v>9.350290882437046E-3</c:v>
                </c:pt>
                <c:pt idx="3939">
                  <c:v>9.5389544033150243E-3</c:v>
                </c:pt>
                <c:pt idx="3940">
                  <c:v>9.5752987504852585E-3</c:v>
                </c:pt>
                <c:pt idx="3941">
                  <c:v>9.5877683722395534E-3</c:v>
                </c:pt>
                <c:pt idx="3942">
                  <c:v>9.5702933223221522E-3</c:v>
                </c:pt>
                <c:pt idx="3943">
                  <c:v>9.4580862858013454E-3</c:v>
                </c:pt>
                <c:pt idx="3944">
                  <c:v>9.4549661385085956E-3</c:v>
                </c:pt>
                <c:pt idx="3945">
                  <c:v>9.5575925013214429E-3</c:v>
                </c:pt>
                <c:pt idx="3946">
                  <c:v>9.6948869310531163E-3</c:v>
                </c:pt>
                <c:pt idx="3947">
                  <c:v>9.5395494557449969E-3</c:v>
                </c:pt>
                <c:pt idx="3948">
                  <c:v>9.5034418613360958E-3</c:v>
                </c:pt>
                <c:pt idx="3949">
                  <c:v>9.597427433385132E-3</c:v>
                </c:pt>
                <c:pt idx="3950">
                  <c:v>9.9200987184768497E-3</c:v>
                </c:pt>
                <c:pt idx="3951">
                  <c:v>9.5847485836579021E-3</c:v>
                </c:pt>
                <c:pt idx="3952">
                  <c:v>9.5727356425083857E-3</c:v>
                </c:pt>
                <c:pt idx="3953">
                  <c:v>9.6318620954503886E-3</c:v>
                </c:pt>
                <c:pt idx="3954">
                  <c:v>9.6909376017699049E-3</c:v>
                </c:pt>
                <c:pt idx="3955">
                  <c:v>9.6449757414247671E-3</c:v>
                </c:pt>
                <c:pt idx="3956">
                  <c:v>9.8220310986875999E-3</c:v>
                </c:pt>
                <c:pt idx="3957">
                  <c:v>9.6928568517924765E-3</c:v>
                </c:pt>
                <c:pt idx="3958">
                  <c:v>9.67081927307545E-3</c:v>
                </c:pt>
                <c:pt idx="3959">
                  <c:v>9.4930496209372564E-3</c:v>
                </c:pt>
                <c:pt idx="3960">
                  <c:v>9.6921213210530311E-3</c:v>
                </c:pt>
                <c:pt idx="3961">
                  <c:v>9.7056668859173516E-3</c:v>
                </c:pt>
                <c:pt idx="3962">
                  <c:v>9.7833769834470632E-3</c:v>
                </c:pt>
                <c:pt idx="3963">
                  <c:v>9.799673945360873E-3</c:v>
                </c:pt>
                <c:pt idx="3964">
                  <c:v>9.7177951657974066E-3</c:v>
                </c:pt>
                <c:pt idx="3965">
                  <c:v>9.801036726454557E-3</c:v>
                </c:pt>
                <c:pt idx="3966">
                  <c:v>9.8058782192532012E-3</c:v>
                </c:pt>
                <c:pt idx="3967">
                  <c:v>9.8937942803772622E-3</c:v>
                </c:pt>
                <c:pt idx="3968">
                  <c:v>9.8967740388238457E-3</c:v>
                </c:pt>
                <c:pt idx="3969">
                  <c:v>9.839384707467938E-3</c:v>
                </c:pt>
                <c:pt idx="3970">
                  <c:v>9.8603416301605989E-3</c:v>
                </c:pt>
                <c:pt idx="3971">
                  <c:v>9.883885316642773E-3</c:v>
                </c:pt>
                <c:pt idx="3972">
                  <c:v>9.8600284907296807E-3</c:v>
                </c:pt>
                <c:pt idx="3973">
                  <c:v>9.6231814870630112E-3</c:v>
                </c:pt>
                <c:pt idx="3974">
                  <c:v>9.5487120957999227E-3</c:v>
                </c:pt>
                <c:pt idx="3975">
                  <c:v>9.9636472345477189E-3</c:v>
                </c:pt>
                <c:pt idx="3976">
                  <c:v>1.0047684703823244E-2</c:v>
                </c:pt>
                <c:pt idx="3977">
                  <c:v>9.8683565145298458E-3</c:v>
                </c:pt>
                <c:pt idx="3978">
                  <c:v>9.920983425873723E-3</c:v>
                </c:pt>
                <c:pt idx="3979">
                  <c:v>9.9192884889709142E-3</c:v>
                </c:pt>
                <c:pt idx="3980">
                  <c:v>1.0008539713953546E-2</c:v>
                </c:pt>
                <c:pt idx="3981">
                  <c:v>9.9604443555760449E-3</c:v>
                </c:pt>
                <c:pt idx="3982">
                  <c:v>9.8669320031679903E-3</c:v>
                </c:pt>
                <c:pt idx="3983">
                  <c:v>1.0122635285995052E-2</c:v>
                </c:pt>
                <c:pt idx="3984">
                  <c:v>1.005449008866873E-2</c:v>
                </c:pt>
                <c:pt idx="3985">
                  <c:v>1.0043619265958993E-2</c:v>
                </c:pt>
                <c:pt idx="3986">
                  <c:v>1.0140141121701573E-2</c:v>
                </c:pt>
                <c:pt idx="3987">
                  <c:v>1.0044119902370035E-2</c:v>
                </c:pt>
                <c:pt idx="3988">
                  <c:v>1.0210667001275913E-2</c:v>
                </c:pt>
                <c:pt idx="3989">
                  <c:v>1.0118318392393133E-2</c:v>
                </c:pt>
                <c:pt idx="3990">
                  <c:v>1.0125552606035589E-2</c:v>
                </c:pt>
                <c:pt idx="3991">
                  <c:v>1.0148031432702384E-2</c:v>
                </c:pt>
                <c:pt idx="3992">
                  <c:v>1.0076746690188073E-2</c:v>
                </c:pt>
                <c:pt idx="3993">
                  <c:v>1.0007043423645534E-2</c:v>
                </c:pt>
                <c:pt idx="3994">
                  <c:v>1.0225697684540305E-2</c:v>
                </c:pt>
                <c:pt idx="3995">
                  <c:v>1.0086251842349311E-2</c:v>
                </c:pt>
                <c:pt idx="3996">
                  <c:v>1.0156870547432275E-2</c:v>
                </c:pt>
                <c:pt idx="3997">
                  <c:v>1.0186597088291779E-2</c:v>
                </c:pt>
                <c:pt idx="3998">
                  <c:v>1.0132589906921615E-2</c:v>
                </c:pt>
                <c:pt idx="3999">
                  <c:v>1.0129024123716546E-2</c:v>
                </c:pt>
                <c:pt idx="4000">
                  <c:v>1.0185004806595928E-2</c:v>
                </c:pt>
                <c:pt idx="4001">
                  <c:v>1.0351400463023144E-2</c:v>
                </c:pt>
                <c:pt idx="4002">
                  <c:v>9.9395296364099776E-3</c:v>
                </c:pt>
                <c:pt idx="4003">
                  <c:v>1.0298952779029024E-2</c:v>
                </c:pt>
                <c:pt idx="4004">
                  <c:v>1.0351987009641111E-2</c:v>
                </c:pt>
                <c:pt idx="4005">
                  <c:v>1.0235439541785683E-2</c:v>
                </c:pt>
                <c:pt idx="4006">
                  <c:v>1.0145601867331827E-2</c:v>
                </c:pt>
                <c:pt idx="4007">
                  <c:v>1.0302372335320114E-2</c:v>
                </c:pt>
                <c:pt idx="4008">
                  <c:v>1.0755274887850984E-2</c:v>
                </c:pt>
                <c:pt idx="4009">
                  <c:v>1.0237599731826847E-2</c:v>
                </c:pt>
                <c:pt idx="4010">
                  <c:v>1.0517042921435722E-2</c:v>
                </c:pt>
                <c:pt idx="4011">
                  <c:v>1.0332040458465057E-2</c:v>
                </c:pt>
                <c:pt idx="4012">
                  <c:v>1.031879535197459E-2</c:v>
                </c:pt>
                <c:pt idx="4013">
                  <c:v>1.0474851951423881E-2</c:v>
                </c:pt>
                <c:pt idx="4014">
                  <c:v>1.0512769577509375E-2</c:v>
                </c:pt>
                <c:pt idx="4015">
                  <c:v>1.0454311712564689E-2</c:v>
                </c:pt>
                <c:pt idx="4016">
                  <c:v>1.0515834968691559E-2</c:v>
                </c:pt>
                <c:pt idx="4017">
                  <c:v>1.0337010048366001E-2</c:v>
                </c:pt>
                <c:pt idx="4018">
                  <c:v>1.0073499458424713E-2</c:v>
                </c:pt>
                <c:pt idx="4019">
                  <c:v>1.044744695806509E-2</c:v>
                </c:pt>
                <c:pt idx="4020">
                  <c:v>1.0296638708527437E-2</c:v>
                </c:pt>
                <c:pt idx="4021">
                  <c:v>1.0550309483468348E-2</c:v>
                </c:pt>
                <c:pt idx="4022">
                  <c:v>1.0488941799565958E-2</c:v>
                </c:pt>
                <c:pt idx="4023">
                  <c:v>1.0595632808156851E-2</c:v>
                </c:pt>
                <c:pt idx="4024">
                  <c:v>1.0557548249295617E-2</c:v>
                </c:pt>
                <c:pt idx="4025">
                  <c:v>1.0579351077603126E-2</c:v>
                </c:pt>
                <c:pt idx="4026">
                  <c:v>1.0583329165522895E-2</c:v>
                </c:pt>
                <c:pt idx="4027">
                  <c:v>1.1014654229115859E-2</c:v>
                </c:pt>
                <c:pt idx="4028">
                  <c:v>1.0747759259868227E-2</c:v>
                </c:pt>
                <c:pt idx="4029">
                  <c:v>1.0624273149200331E-2</c:v>
                </c:pt>
                <c:pt idx="4030">
                  <c:v>1.0695949179309083E-2</c:v>
                </c:pt>
                <c:pt idx="4031">
                  <c:v>1.0610642367676558E-2</c:v>
                </c:pt>
                <c:pt idx="4032">
                  <c:v>1.0661541254330359E-2</c:v>
                </c:pt>
                <c:pt idx="4033">
                  <c:v>1.0520793855311702E-2</c:v>
                </c:pt>
                <c:pt idx="4034">
                  <c:v>1.0762413744780633E-2</c:v>
                </c:pt>
                <c:pt idx="4035">
                  <c:v>1.0698501213046413E-2</c:v>
                </c:pt>
                <c:pt idx="4036">
                  <c:v>1.0819354931949431E-2</c:v>
                </c:pt>
                <c:pt idx="4037">
                  <c:v>1.0628762194040759E-2</c:v>
                </c:pt>
                <c:pt idx="4038">
                  <c:v>1.0723802748426934E-2</c:v>
                </c:pt>
                <c:pt idx="4039">
                  <c:v>1.0721497308854711E-2</c:v>
                </c:pt>
                <c:pt idx="4040">
                  <c:v>1.073081647943017E-2</c:v>
                </c:pt>
                <c:pt idx="4041">
                  <c:v>1.0733188438197068E-2</c:v>
                </c:pt>
                <c:pt idx="4042">
                  <c:v>1.0925737129407167E-2</c:v>
                </c:pt>
                <c:pt idx="4043">
                  <c:v>1.0775715912617362E-2</c:v>
                </c:pt>
                <c:pt idx="4044">
                  <c:v>1.0556579938110357E-2</c:v>
                </c:pt>
                <c:pt idx="4045">
                  <c:v>1.0717875356483096E-2</c:v>
                </c:pt>
                <c:pt idx="4046">
                  <c:v>1.0888439095253884E-2</c:v>
                </c:pt>
                <c:pt idx="4047">
                  <c:v>1.0861907449066566E-2</c:v>
                </c:pt>
                <c:pt idx="4048">
                  <c:v>1.07726822713019E-2</c:v>
                </c:pt>
                <c:pt idx="4049">
                  <c:v>1.0958400546189084E-2</c:v>
                </c:pt>
                <c:pt idx="4050">
                  <c:v>1.0991111082983463E-2</c:v>
                </c:pt>
                <c:pt idx="4051">
                  <c:v>1.0904106060582928E-2</c:v>
                </c:pt>
                <c:pt idx="4052">
                  <c:v>1.0841620084089737E-2</c:v>
                </c:pt>
                <c:pt idx="4053">
                  <c:v>1.0979995280513404E-2</c:v>
                </c:pt>
                <c:pt idx="4054">
                  <c:v>1.0995638079534104E-2</c:v>
                </c:pt>
                <c:pt idx="4055">
                  <c:v>1.0992233631290987E-2</c:v>
                </c:pt>
                <c:pt idx="4056">
                  <c:v>1.1282615677029159E-2</c:v>
                </c:pt>
                <c:pt idx="4057">
                  <c:v>1.1089543384177751E-2</c:v>
                </c:pt>
                <c:pt idx="4058">
                  <c:v>1.0801948759317004E-2</c:v>
                </c:pt>
                <c:pt idx="4059">
                  <c:v>1.1116594456166912E-2</c:v>
                </c:pt>
                <c:pt idx="4060">
                  <c:v>1.1036539508759468E-2</c:v>
                </c:pt>
                <c:pt idx="4061">
                  <c:v>1.0869556834219724E-2</c:v>
                </c:pt>
                <c:pt idx="4062">
                  <c:v>1.1013911104305446E-2</c:v>
                </c:pt>
                <c:pt idx="4063">
                  <c:v>1.1232742696914716E-2</c:v>
                </c:pt>
                <c:pt idx="4064">
                  <c:v>1.1047435823307264E-2</c:v>
                </c:pt>
                <c:pt idx="4065">
                  <c:v>1.1049865067167373E-2</c:v>
                </c:pt>
                <c:pt idx="4066">
                  <c:v>1.101335254112747E-2</c:v>
                </c:pt>
                <c:pt idx="4067">
                  <c:v>1.1141222940041686E-2</c:v>
                </c:pt>
                <c:pt idx="4068">
                  <c:v>1.0995698248471601E-2</c:v>
                </c:pt>
                <c:pt idx="4069">
                  <c:v>1.1032962658113906E-2</c:v>
                </c:pt>
                <c:pt idx="4070">
                  <c:v>1.1322103930330217E-2</c:v>
                </c:pt>
                <c:pt idx="4071">
                  <c:v>1.1348816211057359E-2</c:v>
                </c:pt>
                <c:pt idx="4072">
                  <c:v>1.1022099657687391E-2</c:v>
                </c:pt>
                <c:pt idx="4073">
                  <c:v>1.1235347523459576E-2</c:v>
                </c:pt>
                <c:pt idx="4074">
                  <c:v>1.1280675396299924E-2</c:v>
                </c:pt>
                <c:pt idx="4075">
                  <c:v>1.1212477458403827E-2</c:v>
                </c:pt>
                <c:pt idx="4076">
                  <c:v>1.1208692194043522E-2</c:v>
                </c:pt>
                <c:pt idx="4077">
                  <c:v>1.1281552236216283E-2</c:v>
                </c:pt>
                <c:pt idx="4078">
                  <c:v>1.1290560269841217E-2</c:v>
                </c:pt>
                <c:pt idx="4079">
                  <c:v>1.1322742831963788E-2</c:v>
                </c:pt>
                <c:pt idx="4080">
                  <c:v>1.1436711240623117E-2</c:v>
                </c:pt>
                <c:pt idx="4081">
                  <c:v>1.1326030350825911E-2</c:v>
                </c:pt>
                <c:pt idx="4082">
                  <c:v>1.131609365181452E-2</c:v>
                </c:pt>
                <c:pt idx="4083">
                  <c:v>1.1369934391540923E-2</c:v>
                </c:pt>
                <c:pt idx="4084">
                  <c:v>1.1433697898736515E-2</c:v>
                </c:pt>
                <c:pt idx="4085">
                  <c:v>1.1286554622551445E-2</c:v>
                </c:pt>
                <c:pt idx="4086">
                  <c:v>1.1232736485448582E-2</c:v>
                </c:pt>
                <c:pt idx="4087">
                  <c:v>1.1435566150626995E-2</c:v>
                </c:pt>
                <c:pt idx="4088">
                  <c:v>1.1339047292986201E-2</c:v>
                </c:pt>
                <c:pt idx="4089">
                  <c:v>1.1199627468438014E-2</c:v>
                </c:pt>
                <c:pt idx="4090">
                  <c:v>1.142095709545966E-2</c:v>
                </c:pt>
                <c:pt idx="4091">
                  <c:v>1.1327792762077909E-2</c:v>
                </c:pt>
                <c:pt idx="4092">
                  <c:v>1.1355353421655176E-2</c:v>
                </c:pt>
                <c:pt idx="4093">
                  <c:v>1.150723146152856E-2</c:v>
                </c:pt>
                <c:pt idx="4094">
                  <c:v>1.1593309884651718E-2</c:v>
                </c:pt>
                <c:pt idx="4095">
                  <c:v>1.1558174729714935E-2</c:v>
                </c:pt>
                <c:pt idx="4096">
                  <c:v>1.1597537822759215E-2</c:v>
                </c:pt>
                <c:pt idx="4097">
                  <c:v>1.1685241765732327E-2</c:v>
                </c:pt>
                <c:pt idx="4098">
                  <c:v>1.1590710843090799E-2</c:v>
                </c:pt>
                <c:pt idx="4099">
                  <c:v>1.1484960747212631E-2</c:v>
                </c:pt>
                <c:pt idx="4100">
                  <c:v>1.1645734698554911E-2</c:v>
                </c:pt>
                <c:pt idx="4101">
                  <c:v>1.1493741268399827E-2</c:v>
                </c:pt>
                <c:pt idx="4102">
                  <c:v>1.1547447696371506E-2</c:v>
                </c:pt>
                <c:pt idx="4103">
                  <c:v>1.1518973625805669E-2</c:v>
                </c:pt>
                <c:pt idx="4104">
                  <c:v>1.1639621148735157E-2</c:v>
                </c:pt>
                <c:pt idx="4105">
                  <c:v>1.143285253024876E-2</c:v>
                </c:pt>
                <c:pt idx="4106">
                  <c:v>1.156974827851601E-2</c:v>
                </c:pt>
                <c:pt idx="4107">
                  <c:v>1.1497125888571927E-2</c:v>
                </c:pt>
                <c:pt idx="4108">
                  <c:v>1.1387285288474202E-2</c:v>
                </c:pt>
                <c:pt idx="4109">
                  <c:v>1.1685919222910729E-2</c:v>
                </c:pt>
                <c:pt idx="4110">
                  <c:v>1.1671581480920123E-2</c:v>
                </c:pt>
                <c:pt idx="4111">
                  <c:v>1.1876984913459692E-2</c:v>
                </c:pt>
                <c:pt idx="4112">
                  <c:v>1.1753501382697075E-2</c:v>
                </c:pt>
                <c:pt idx="4113">
                  <c:v>1.1840646572879568E-2</c:v>
                </c:pt>
                <c:pt idx="4114">
                  <c:v>1.1776135578117479E-2</c:v>
                </c:pt>
                <c:pt idx="4115">
                  <c:v>1.2142232745077848E-2</c:v>
                </c:pt>
                <c:pt idx="4116">
                  <c:v>1.1835413729944037E-2</c:v>
                </c:pt>
                <c:pt idx="4117">
                  <c:v>1.2139059876767576E-2</c:v>
                </c:pt>
                <c:pt idx="4118">
                  <c:v>1.2024115079162477E-2</c:v>
                </c:pt>
                <c:pt idx="4119">
                  <c:v>1.161203356916397E-2</c:v>
                </c:pt>
                <c:pt idx="4120">
                  <c:v>1.1899721861574765E-2</c:v>
                </c:pt>
                <c:pt idx="4121">
                  <c:v>1.1885897189275961E-2</c:v>
                </c:pt>
                <c:pt idx="4122">
                  <c:v>1.197355233245458E-2</c:v>
                </c:pt>
                <c:pt idx="4123">
                  <c:v>1.1912770243966139E-2</c:v>
                </c:pt>
                <c:pt idx="4124">
                  <c:v>1.1964186748464556E-2</c:v>
                </c:pt>
                <c:pt idx="4125">
                  <c:v>1.2145646347630091E-2</c:v>
                </c:pt>
                <c:pt idx="4126">
                  <c:v>1.2123536485527091E-2</c:v>
                </c:pt>
                <c:pt idx="4127">
                  <c:v>1.1965440706204949E-2</c:v>
                </c:pt>
                <c:pt idx="4128">
                  <c:v>1.1819974034992745E-2</c:v>
                </c:pt>
                <c:pt idx="4129">
                  <c:v>1.2020950215439214E-2</c:v>
                </c:pt>
                <c:pt idx="4130">
                  <c:v>1.2024233532871883E-2</c:v>
                </c:pt>
                <c:pt idx="4131">
                  <c:v>1.2254619929257521E-2</c:v>
                </c:pt>
                <c:pt idx="4132">
                  <c:v>1.2108557563475468E-2</c:v>
                </c:pt>
                <c:pt idx="4133">
                  <c:v>1.2011306377728752E-2</c:v>
                </c:pt>
                <c:pt idx="4134">
                  <c:v>1.2145657309338243E-2</c:v>
                </c:pt>
                <c:pt idx="4135">
                  <c:v>1.1988523388706571E-2</c:v>
                </c:pt>
                <c:pt idx="4136">
                  <c:v>1.2198471423644722E-2</c:v>
                </c:pt>
                <c:pt idx="4137">
                  <c:v>1.2237056250670474E-2</c:v>
                </c:pt>
                <c:pt idx="4138">
                  <c:v>1.2013963172100545E-2</c:v>
                </c:pt>
                <c:pt idx="4139">
                  <c:v>1.2243260372095451E-2</c:v>
                </c:pt>
                <c:pt idx="4140">
                  <c:v>1.2143024520732041E-2</c:v>
                </c:pt>
                <c:pt idx="4141">
                  <c:v>1.2375036853487502E-2</c:v>
                </c:pt>
                <c:pt idx="4142">
                  <c:v>1.2141229531182211E-2</c:v>
                </c:pt>
                <c:pt idx="4143">
                  <c:v>1.242724303912989E-2</c:v>
                </c:pt>
                <c:pt idx="4144">
                  <c:v>1.2227629048582121E-2</c:v>
                </c:pt>
                <c:pt idx="4145">
                  <c:v>1.2144776458785202E-2</c:v>
                </c:pt>
                <c:pt idx="4146">
                  <c:v>1.1902463752155723E-2</c:v>
                </c:pt>
                <c:pt idx="4147">
                  <c:v>1.235196663307888E-2</c:v>
                </c:pt>
                <c:pt idx="4148">
                  <c:v>1.2194827193551933E-2</c:v>
                </c:pt>
                <c:pt idx="4149">
                  <c:v>1.2413926942290257E-2</c:v>
                </c:pt>
                <c:pt idx="4150">
                  <c:v>1.2233860905355195E-2</c:v>
                </c:pt>
                <c:pt idx="4151">
                  <c:v>1.2311433528090745E-2</c:v>
                </c:pt>
                <c:pt idx="4152">
                  <c:v>1.1920337063176174E-2</c:v>
                </c:pt>
                <c:pt idx="4153">
                  <c:v>1.2252525566846445E-2</c:v>
                </c:pt>
                <c:pt idx="4154">
                  <c:v>1.227064078156768E-2</c:v>
                </c:pt>
                <c:pt idx="4155">
                  <c:v>1.2346006608083214E-2</c:v>
                </c:pt>
                <c:pt idx="4156">
                  <c:v>1.2371152878240975E-2</c:v>
                </c:pt>
                <c:pt idx="4157">
                  <c:v>1.263762463977163E-2</c:v>
                </c:pt>
                <c:pt idx="4158">
                  <c:v>1.2260892446368287E-2</c:v>
                </c:pt>
                <c:pt idx="4159">
                  <c:v>1.2511149487056457E-2</c:v>
                </c:pt>
                <c:pt idx="4160">
                  <c:v>1.1898695664589214E-2</c:v>
                </c:pt>
                <c:pt idx="4161">
                  <c:v>1.2476232942150695E-2</c:v>
                </c:pt>
                <c:pt idx="4162">
                  <c:v>1.2343018532763608E-2</c:v>
                </c:pt>
                <c:pt idx="4163">
                  <c:v>1.2491069684851253E-2</c:v>
                </c:pt>
                <c:pt idx="4164">
                  <c:v>1.2563192636175308E-2</c:v>
                </c:pt>
                <c:pt idx="4165">
                  <c:v>1.2455322318387779E-2</c:v>
                </c:pt>
                <c:pt idx="4166">
                  <c:v>1.2452810214280616E-2</c:v>
                </c:pt>
                <c:pt idx="4167">
                  <c:v>1.2409601050966775E-2</c:v>
                </c:pt>
                <c:pt idx="4168">
                  <c:v>1.2262411163643796E-2</c:v>
                </c:pt>
                <c:pt idx="4169">
                  <c:v>1.2714518698553407E-2</c:v>
                </c:pt>
                <c:pt idx="4170">
                  <c:v>1.2647163151059763E-2</c:v>
                </c:pt>
                <c:pt idx="4171">
                  <c:v>1.2721415034197965E-2</c:v>
                </c:pt>
                <c:pt idx="4172">
                  <c:v>1.2329910496613465E-2</c:v>
                </c:pt>
                <c:pt idx="4173">
                  <c:v>1.2551677477273416E-2</c:v>
                </c:pt>
                <c:pt idx="4174">
                  <c:v>1.2600338813496455E-2</c:v>
                </c:pt>
                <c:pt idx="4175">
                  <c:v>1.2557366066540577E-2</c:v>
                </c:pt>
                <c:pt idx="4176">
                  <c:v>1.283538897023247E-2</c:v>
                </c:pt>
                <c:pt idx="4177">
                  <c:v>1.3541744007448191E-2</c:v>
                </c:pt>
                <c:pt idx="4178">
                  <c:v>1.2782667660765872E-2</c:v>
                </c:pt>
                <c:pt idx="4179">
                  <c:v>1.2827971917993545E-2</c:v>
                </c:pt>
                <c:pt idx="4180">
                  <c:v>1.2676795819198238E-2</c:v>
                </c:pt>
                <c:pt idx="4181">
                  <c:v>1.270649464793101E-2</c:v>
                </c:pt>
                <c:pt idx="4182">
                  <c:v>1.3010524306661376E-2</c:v>
                </c:pt>
                <c:pt idx="4183">
                  <c:v>1.2891532805758164E-2</c:v>
                </c:pt>
                <c:pt idx="4184">
                  <c:v>1.3054972391892567E-2</c:v>
                </c:pt>
                <c:pt idx="4185">
                  <c:v>1.2823308553735967E-2</c:v>
                </c:pt>
                <c:pt idx="4186">
                  <c:v>1.2922373264742094E-2</c:v>
                </c:pt>
                <c:pt idx="4187">
                  <c:v>1.2904657686906726E-2</c:v>
                </c:pt>
                <c:pt idx="4188">
                  <c:v>1.2700113326019599E-2</c:v>
                </c:pt>
                <c:pt idx="4189">
                  <c:v>1.2892200674816315E-2</c:v>
                </c:pt>
                <c:pt idx="4190">
                  <c:v>1.2944813632483967E-2</c:v>
                </c:pt>
                <c:pt idx="4191">
                  <c:v>1.3083353628053039E-2</c:v>
                </c:pt>
                <c:pt idx="4192">
                  <c:v>1.2786146044419721E-2</c:v>
                </c:pt>
                <c:pt idx="4193">
                  <c:v>1.297186398883575E-2</c:v>
                </c:pt>
                <c:pt idx="4194">
                  <c:v>1.2971417933852432E-2</c:v>
                </c:pt>
                <c:pt idx="4195">
                  <c:v>1.3203024043304992E-2</c:v>
                </c:pt>
                <c:pt idx="4196">
                  <c:v>1.3125809195305304E-2</c:v>
                </c:pt>
                <c:pt idx="4197">
                  <c:v>1.2870330123456938E-2</c:v>
                </c:pt>
                <c:pt idx="4198">
                  <c:v>1.3173803854332809E-2</c:v>
                </c:pt>
                <c:pt idx="4199">
                  <c:v>1.3130213541002035E-2</c:v>
                </c:pt>
                <c:pt idx="4200">
                  <c:v>1.3030018014117626E-2</c:v>
                </c:pt>
                <c:pt idx="4201">
                  <c:v>1.316240617481193E-2</c:v>
                </c:pt>
                <c:pt idx="4202">
                  <c:v>1.3081556830764559E-2</c:v>
                </c:pt>
                <c:pt idx="4203">
                  <c:v>1.3224211611142482E-2</c:v>
                </c:pt>
                <c:pt idx="4204">
                  <c:v>1.3340100364336404E-2</c:v>
                </c:pt>
                <c:pt idx="4205">
                  <c:v>1.3039743748726617E-2</c:v>
                </c:pt>
                <c:pt idx="4206">
                  <c:v>1.3187891593137732E-2</c:v>
                </c:pt>
                <c:pt idx="4207">
                  <c:v>1.3223062183232683E-2</c:v>
                </c:pt>
                <c:pt idx="4208">
                  <c:v>1.305433397431466E-2</c:v>
                </c:pt>
                <c:pt idx="4209">
                  <c:v>1.3299226710735875E-2</c:v>
                </c:pt>
                <c:pt idx="4210">
                  <c:v>1.2941742617473054E-2</c:v>
                </c:pt>
                <c:pt idx="4211">
                  <c:v>1.3386574536878507E-2</c:v>
                </c:pt>
                <c:pt idx="4212">
                  <c:v>1.3011111353010505E-2</c:v>
                </c:pt>
                <c:pt idx="4213">
                  <c:v>1.3057210305519007E-2</c:v>
                </c:pt>
                <c:pt idx="4214">
                  <c:v>1.3291563285050257E-2</c:v>
                </c:pt>
                <c:pt idx="4215">
                  <c:v>1.3306981998797802E-2</c:v>
                </c:pt>
                <c:pt idx="4216">
                  <c:v>1.3030843890190649E-2</c:v>
                </c:pt>
                <c:pt idx="4217">
                  <c:v>1.3539952431948311E-2</c:v>
                </c:pt>
                <c:pt idx="4218">
                  <c:v>1.3370699043783E-2</c:v>
                </c:pt>
                <c:pt idx="4219">
                  <c:v>1.3170339331366547E-2</c:v>
                </c:pt>
                <c:pt idx="4220">
                  <c:v>1.3361666089002184E-2</c:v>
                </c:pt>
                <c:pt idx="4221">
                  <c:v>1.3454167769848716E-2</c:v>
                </c:pt>
                <c:pt idx="4222">
                  <c:v>1.3550954599423676E-2</c:v>
                </c:pt>
                <c:pt idx="4223">
                  <c:v>1.3490011589597083E-2</c:v>
                </c:pt>
                <c:pt idx="4224">
                  <c:v>1.3655378303537578E-2</c:v>
                </c:pt>
                <c:pt idx="4225">
                  <c:v>1.4150971117670514E-2</c:v>
                </c:pt>
                <c:pt idx="4226">
                  <c:v>1.376248778238774E-2</c:v>
                </c:pt>
                <c:pt idx="4227">
                  <c:v>1.3413962635159848E-2</c:v>
                </c:pt>
                <c:pt idx="4228">
                  <c:v>1.3786955132787196E-2</c:v>
                </c:pt>
                <c:pt idx="4229">
                  <c:v>1.3512973069773494E-2</c:v>
                </c:pt>
                <c:pt idx="4230">
                  <c:v>1.3643281866086571E-2</c:v>
                </c:pt>
                <c:pt idx="4231">
                  <c:v>1.3630844094924653E-2</c:v>
                </c:pt>
                <c:pt idx="4232">
                  <c:v>1.3477830087335916E-2</c:v>
                </c:pt>
                <c:pt idx="4233">
                  <c:v>1.3619104692888613E-2</c:v>
                </c:pt>
                <c:pt idx="4234">
                  <c:v>1.3556543974542033E-2</c:v>
                </c:pt>
                <c:pt idx="4235">
                  <c:v>1.3742628106903944E-2</c:v>
                </c:pt>
                <c:pt idx="4236">
                  <c:v>1.3796412357466184E-2</c:v>
                </c:pt>
                <c:pt idx="4237">
                  <c:v>1.3748683789043451E-2</c:v>
                </c:pt>
                <c:pt idx="4238">
                  <c:v>1.3572762551373489E-2</c:v>
                </c:pt>
                <c:pt idx="4239">
                  <c:v>1.3982571168097608E-2</c:v>
                </c:pt>
                <c:pt idx="4240">
                  <c:v>1.3769185159800048E-2</c:v>
                </c:pt>
                <c:pt idx="4241">
                  <c:v>1.3881087075015985E-2</c:v>
                </c:pt>
                <c:pt idx="4242">
                  <c:v>1.3583443964632043E-2</c:v>
                </c:pt>
                <c:pt idx="4243">
                  <c:v>1.3814916236893265E-2</c:v>
                </c:pt>
                <c:pt idx="4244">
                  <c:v>1.3914938379935694E-2</c:v>
                </c:pt>
                <c:pt idx="4245">
                  <c:v>1.4202676620743371E-2</c:v>
                </c:pt>
                <c:pt idx="4246">
                  <c:v>1.3696765782441164E-2</c:v>
                </c:pt>
                <c:pt idx="4247">
                  <c:v>1.3949581569764424E-2</c:v>
                </c:pt>
                <c:pt idx="4248">
                  <c:v>1.3643556331740409E-2</c:v>
                </c:pt>
                <c:pt idx="4249">
                  <c:v>1.397130925689322E-2</c:v>
                </c:pt>
                <c:pt idx="4250">
                  <c:v>1.3779384985665125E-2</c:v>
                </c:pt>
                <c:pt idx="4251">
                  <c:v>1.3834124224212208E-2</c:v>
                </c:pt>
                <c:pt idx="4252">
                  <c:v>1.3835788375034396E-2</c:v>
                </c:pt>
                <c:pt idx="4253">
                  <c:v>1.4118226913913692E-2</c:v>
                </c:pt>
                <c:pt idx="4254">
                  <c:v>1.3855622467567726E-2</c:v>
                </c:pt>
                <c:pt idx="4255">
                  <c:v>1.3619759582668506E-2</c:v>
                </c:pt>
                <c:pt idx="4256">
                  <c:v>1.3800789463209253E-2</c:v>
                </c:pt>
                <c:pt idx="4257">
                  <c:v>1.4086511812740683E-2</c:v>
                </c:pt>
                <c:pt idx="4258">
                  <c:v>1.3992230542533707E-2</c:v>
                </c:pt>
                <c:pt idx="4259">
                  <c:v>1.3793037641624794E-2</c:v>
                </c:pt>
                <c:pt idx="4260">
                  <c:v>1.4243392838324985E-2</c:v>
                </c:pt>
                <c:pt idx="4261">
                  <c:v>1.4506007054639657E-2</c:v>
                </c:pt>
                <c:pt idx="4262">
                  <c:v>1.4079346462299209E-2</c:v>
                </c:pt>
                <c:pt idx="4263">
                  <c:v>1.4252337466628044E-2</c:v>
                </c:pt>
                <c:pt idx="4264">
                  <c:v>1.4098995637083079E-2</c:v>
                </c:pt>
                <c:pt idx="4265">
                  <c:v>1.4222493702740743E-2</c:v>
                </c:pt>
                <c:pt idx="4266">
                  <c:v>1.3980224152470459E-2</c:v>
                </c:pt>
                <c:pt idx="4267">
                  <c:v>1.4759115990752658E-2</c:v>
                </c:pt>
                <c:pt idx="4268">
                  <c:v>1.4172674969858775E-2</c:v>
                </c:pt>
                <c:pt idx="4269">
                  <c:v>1.4296745328689735E-2</c:v>
                </c:pt>
                <c:pt idx="4270">
                  <c:v>1.3998990901179016E-2</c:v>
                </c:pt>
                <c:pt idx="4271">
                  <c:v>1.406408593735531E-2</c:v>
                </c:pt>
                <c:pt idx="4272">
                  <c:v>1.4256473845165147E-2</c:v>
                </c:pt>
                <c:pt idx="4273">
                  <c:v>1.460043897365511E-2</c:v>
                </c:pt>
                <c:pt idx="4274">
                  <c:v>1.4247602685684115E-2</c:v>
                </c:pt>
                <c:pt idx="4275">
                  <c:v>1.4143359577453295E-2</c:v>
                </c:pt>
                <c:pt idx="4276">
                  <c:v>1.392674741783014E-2</c:v>
                </c:pt>
                <c:pt idx="4277">
                  <c:v>1.4275904851606418E-2</c:v>
                </c:pt>
                <c:pt idx="4278">
                  <c:v>1.4333372216344223E-2</c:v>
                </c:pt>
                <c:pt idx="4279">
                  <c:v>1.4389118938999745E-2</c:v>
                </c:pt>
                <c:pt idx="4280">
                  <c:v>1.4468080072862865E-2</c:v>
                </c:pt>
                <c:pt idx="4281">
                  <c:v>1.4246003783492561E-2</c:v>
                </c:pt>
                <c:pt idx="4282">
                  <c:v>1.4194728443394432E-2</c:v>
                </c:pt>
                <c:pt idx="4283">
                  <c:v>1.4054722003390254E-2</c:v>
                </c:pt>
                <c:pt idx="4284">
                  <c:v>1.4414552435081333E-2</c:v>
                </c:pt>
                <c:pt idx="4285">
                  <c:v>1.4448941618167834E-2</c:v>
                </c:pt>
                <c:pt idx="4286">
                  <c:v>1.4499802358906822E-2</c:v>
                </c:pt>
                <c:pt idx="4287">
                  <c:v>1.3804694648161654E-2</c:v>
                </c:pt>
                <c:pt idx="4288">
                  <c:v>1.4665811309098128E-2</c:v>
                </c:pt>
                <c:pt idx="4289">
                  <c:v>1.4528696874846286E-2</c:v>
                </c:pt>
                <c:pt idx="4290">
                  <c:v>1.4407134011813738E-2</c:v>
                </c:pt>
                <c:pt idx="4291">
                  <c:v>1.4572741780623493E-2</c:v>
                </c:pt>
                <c:pt idx="4292">
                  <c:v>1.4384145826850389E-2</c:v>
                </c:pt>
                <c:pt idx="4293">
                  <c:v>1.4650428610359588E-2</c:v>
                </c:pt>
                <c:pt idx="4294">
                  <c:v>1.4728387422908279E-2</c:v>
                </c:pt>
                <c:pt idx="4295">
                  <c:v>1.442354912397149E-2</c:v>
                </c:pt>
                <c:pt idx="4296">
                  <c:v>1.440108414481763E-2</c:v>
                </c:pt>
                <c:pt idx="4297">
                  <c:v>1.4600294862769272E-2</c:v>
                </c:pt>
                <c:pt idx="4298">
                  <c:v>1.4680341290634221E-2</c:v>
                </c:pt>
                <c:pt idx="4299">
                  <c:v>1.4599046981030555E-2</c:v>
                </c:pt>
                <c:pt idx="4300">
                  <c:v>1.4732471297760934E-2</c:v>
                </c:pt>
                <c:pt idx="4301">
                  <c:v>1.4776430479844772E-2</c:v>
                </c:pt>
                <c:pt idx="4302">
                  <c:v>1.4491632290853651E-2</c:v>
                </c:pt>
                <c:pt idx="4303">
                  <c:v>1.4715854617827463E-2</c:v>
                </c:pt>
                <c:pt idx="4304">
                  <c:v>1.4674067824645516E-2</c:v>
                </c:pt>
                <c:pt idx="4305">
                  <c:v>1.4715254094920647E-2</c:v>
                </c:pt>
                <c:pt idx="4306">
                  <c:v>1.4999259402075105E-2</c:v>
                </c:pt>
                <c:pt idx="4307">
                  <c:v>1.4845058158145689E-2</c:v>
                </c:pt>
                <c:pt idx="4308">
                  <c:v>1.4928319383742915E-2</c:v>
                </c:pt>
                <c:pt idx="4309">
                  <c:v>1.4604849780789277E-2</c:v>
                </c:pt>
                <c:pt idx="4310">
                  <c:v>1.4940986179945426E-2</c:v>
                </c:pt>
                <c:pt idx="4311">
                  <c:v>1.4483145043347617E-2</c:v>
                </c:pt>
                <c:pt idx="4312">
                  <c:v>1.4817473058088027E-2</c:v>
                </c:pt>
                <c:pt idx="4313">
                  <c:v>1.466677688288392E-2</c:v>
                </c:pt>
                <c:pt idx="4314">
                  <c:v>1.552065478808844E-2</c:v>
                </c:pt>
                <c:pt idx="4315">
                  <c:v>1.4884668696334797E-2</c:v>
                </c:pt>
                <c:pt idx="4316">
                  <c:v>1.4955472245619853E-2</c:v>
                </c:pt>
                <c:pt idx="4317">
                  <c:v>1.5294968303108012E-2</c:v>
                </c:pt>
                <c:pt idx="4318">
                  <c:v>1.5024260015592554E-2</c:v>
                </c:pt>
                <c:pt idx="4319">
                  <c:v>1.4683681825940084E-2</c:v>
                </c:pt>
                <c:pt idx="4320">
                  <c:v>1.5051449808291017E-2</c:v>
                </c:pt>
                <c:pt idx="4321">
                  <c:v>1.52354945877005E-2</c:v>
                </c:pt>
                <c:pt idx="4322">
                  <c:v>1.5022518538716969E-2</c:v>
                </c:pt>
                <c:pt idx="4323">
                  <c:v>1.4839240011881564E-2</c:v>
                </c:pt>
                <c:pt idx="4324">
                  <c:v>1.5152536367850277E-2</c:v>
                </c:pt>
                <c:pt idx="4325">
                  <c:v>1.4992210232533588E-2</c:v>
                </c:pt>
                <c:pt idx="4326">
                  <c:v>1.4917354925834828E-2</c:v>
                </c:pt>
                <c:pt idx="4327">
                  <c:v>1.5586924735107689E-2</c:v>
                </c:pt>
                <c:pt idx="4328">
                  <c:v>1.5126596042965642E-2</c:v>
                </c:pt>
                <c:pt idx="4329">
                  <c:v>1.5442044898552804E-2</c:v>
                </c:pt>
                <c:pt idx="4330">
                  <c:v>1.5326071455955418E-2</c:v>
                </c:pt>
                <c:pt idx="4331">
                  <c:v>1.5135861684693795E-2</c:v>
                </c:pt>
                <c:pt idx="4332">
                  <c:v>1.5287764638334009E-2</c:v>
                </c:pt>
                <c:pt idx="4333">
                  <c:v>1.5345542627493844E-2</c:v>
                </c:pt>
                <c:pt idx="4334">
                  <c:v>1.5472151330330286E-2</c:v>
                </c:pt>
                <c:pt idx="4335">
                  <c:v>1.5599913306705054E-2</c:v>
                </c:pt>
                <c:pt idx="4336">
                  <c:v>1.540333191049941E-2</c:v>
                </c:pt>
                <c:pt idx="4337">
                  <c:v>1.5352490944974935E-2</c:v>
                </c:pt>
                <c:pt idx="4338">
                  <c:v>1.5449253479125277E-2</c:v>
                </c:pt>
                <c:pt idx="4339">
                  <c:v>1.5345456181895161E-2</c:v>
                </c:pt>
                <c:pt idx="4340">
                  <c:v>1.5579919523467805E-2</c:v>
                </c:pt>
                <c:pt idx="4341">
                  <c:v>1.5547488081397659E-2</c:v>
                </c:pt>
                <c:pt idx="4342">
                  <c:v>1.5768050043280649E-2</c:v>
                </c:pt>
                <c:pt idx="4343">
                  <c:v>1.5944037748963365E-2</c:v>
                </c:pt>
                <c:pt idx="4344">
                  <c:v>1.5421239661937146E-2</c:v>
                </c:pt>
                <c:pt idx="4345">
                  <c:v>1.5691723206699783E-2</c:v>
                </c:pt>
                <c:pt idx="4346">
                  <c:v>1.5499985270864935E-2</c:v>
                </c:pt>
                <c:pt idx="4347">
                  <c:v>1.5518923990799762E-2</c:v>
                </c:pt>
                <c:pt idx="4348">
                  <c:v>1.5189349418984735E-2</c:v>
                </c:pt>
                <c:pt idx="4349">
                  <c:v>1.583932911453944E-2</c:v>
                </c:pt>
                <c:pt idx="4350">
                  <c:v>1.5992518181658519E-2</c:v>
                </c:pt>
                <c:pt idx="4351">
                  <c:v>1.5649559915882145E-2</c:v>
                </c:pt>
                <c:pt idx="4352">
                  <c:v>1.5384613490367693E-2</c:v>
                </c:pt>
                <c:pt idx="4353">
                  <c:v>1.5721773086241959E-2</c:v>
                </c:pt>
                <c:pt idx="4354">
                  <c:v>1.6229348246917914E-2</c:v>
                </c:pt>
                <c:pt idx="4355">
                  <c:v>1.5558383497041934E-2</c:v>
                </c:pt>
                <c:pt idx="4356">
                  <c:v>1.5728575726225397E-2</c:v>
                </c:pt>
                <c:pt idx="4357">
                  <c:v>1.553546138626532E-2</c:v>
                </c:pt>
                <c:pt idx="4358">
                  <c:v>1.5267592399179684E-2</c:v>
                </c:pt>
                <c:pt idx="4359">
                  <c:v>1.5739395959155956E-2</c:v>
                </c:pt>
                <c:pt idx="4360">
                  <c:v>1.5569676698154703E-2</c:v>
                </c:pt>
                <c:pt idx="4361">
                  <c:v>1.5728908320259978E-2</c:v>
                </c:pt>
                <c:pt idx="4362">
                  <c:v>1.6689442033690556E-2</c:v>
                </c:pt>
                <c:pt idx="4363">
                  <c:v>1.5662192242802152E-2</c:v>
                </c:pt>
                <c:pt idx="4364">
                  <c:v>1.5864980723790386E-2</c:v>
                </c:pt>
                <c:pt idx="4365">
                  <c:v>1.62463025478796E-2</c:v>
                </c:pt>
                <c:pt idx="4366">
                  <c:v>1.5866759897766491E-2</c:v>
                </c:pt>
                <c:pt idx="4367">
                  <c:v>1.5967935086523177E-2</c:v>
                </c:pt>
                <c:pt idx="4368">
                  <c:v>1.5957717073067305E-2</c:v>
                </c:pt>
                <c:pt idx="4369">
                  <c:v>1.5765606040275906E-2</c:v>
                </c:pt>
                <c:pt idx="4370">
                  <c:v>1.5400596101621518E-2</c:v>
                </c:pt>
                <c:pt idx="4371">
                  <c:v>1.706760580376767E-2</c:v>
                </c:pt>
                <c:pt idx="4372">
                  <c:v>1.5969409141399687E-2</c:v>
                </c:pt>
                <c:pt idx="4373">
                  <c:v>1.5135388332392424E-2</c:v>
                </c:pt>
                <c:pt idx="4374">
                  <c:v>1.5878192388276625E-2</c:v>
                </c:pt>
                <c:pt idx="4375">
                  <c:v>1.5601487469690836E-2</c:v>
                </c:pt>
                <c:pt idx="4376">
                  <c:v>1.5954629845396577E-2</c:v>
                </c:pt>
                <c:pt idx="4377">
                  <c:v>1.6365192955541719E-2</c:v>
                </c:pt>
                <c:pt idx="4378">
                  <c:v>1.5883145195271155E-2</c:v>
                </c:pt>
                <c:pt idx="4379">
                  <c:v>1.6147254414269393E-2</c:v>
                </c:pt>
                <c:pt idx="4380">
                  <c:v>1.6207524027787787E-2</c:v>
                </c:pt>
                <c:pt idx="4381">
                  <c:v>1.6050718647179104E-2</c:v>
                </c:pt>
                <c:pt idx="4382">
                  <c:v>1.6330733105073894E-2</c:v>
                </c:pt>
                <c:pt idx="4383">
                  <c:v>1.6179175827216803E-2</c:v>
                </c:pt>
                <c:pt idx="4384">
                  <c:v>1.6379586712614788E-2</c:v>
                </c:pt>
                <c:pt idx="4385">
                  <c:v>1.6255176057222247E-2</c:v>
                </c:pt>
                <c:pt idx="4386">
                  <c:v>1.6088735529664146E-2</c:v>
                </c:pt>
                <c:pt idx="4387">
                  <c:v>1.6227873099222242E-2</c:v>
                </c:pt>
                <c:pt idx="4388">
                  <c:v>1.6265196691527175E-2</c:v>
                </c:pt>
                <c:pt idx="4389">
                  <c:v>1.6280718979329811E-2</c:v>
                </c:pt>
                <c:pt idx="4390">
                  <c:v>1.5723749307734805E-2</c:v>
                </c:pt>
                <c:pt idx="4391">
                  <c:v>1.6262675515768918E-2</c:v>
                </c:pt>
                <c:pt idx="4392">
                  <c:v>1.6209357262783643E-2</c:v>
                </c:pt>
                <c:pt idx="4393">
                  <c:v>1.6522160642887074E-2</c:v>
                </c:pt>
                <c:pt idx="4394">
                  <c:v>1.6125225812743341E-2</c:v>
                </c:pt>
                <c:pt idx="4395">
                  <c:v>1.6136232885767373E-2</c:v>
                </c:pt>
                <c:pt idx="4396">
                  <c:v>1.6814240778914951E-2</c:v>
                </c:pt>
                <c:pt idx="4397">
                  <c:v>1.6106275363463898E-2</c:v>
                </c:pt>
                <c:pt idx="4398">
                  <c:v>1.6519224144575847E-2</c:v>
                </c:pt>
                <c:pt idx="4399">
                  <c:v>1.6276388745212585E-2</c:v>
                </c:pt>
                <c:pt idx="4400">
                  <c:v>1.6331238354536523E-2</c:v>
                </c:pt>
                <c:pt idx="4401">
                  <c:v>1.6523089454806985E-2</c:v>
                </c:pt>
                <c:pt idx="4402">
                  <c:v>1.6462780593757564E-2</c:v>
                </c:pt>
                <c:pt idx="4403">
                  <c:v>1.6447734640943224E-2</c:v>
                </c:pt>
                <c:pt idx="4404">
                  <c:v>1.6605743382633872E-2</c:v>
                </c:pt>
                <c:pt idx="4405">
                  <c:v>1.6532605054937675E-2</c:v>
                </c:pt>
                <c:pt idx="4406">
                  <c:v>1.6765582431416164E-2</c:v>
                </c:pt>
                <c:pt idx="4407">
                  <c:v>1.6688466647116571E-2</c:v>
                </c:pt>
                <c:pt idx="4408">
                  <c:v>1.6842627143684143E-2</c:v>
                </c:pt>
                <c:pt idx="4409">
                  <c:v>1.6828973832450366E-2</c:v>
                </c:pt>
                <c:pt idx="4410">
                  <c:v>1.6784551399382546E-2</c:v>
                </c:pt>
                <c:pt idx="4411">
                  <c:v>1.657979373254885E-2</c:v>
                </c:pt>
                <c:pt idx="4412">
                  <c:v>1.6694856743448758E-2</c:v>
                </c:pt>
                <c:pt idx="4413">
                  <c:v>1.7516959340085715E-2</c:v>
                </c:pt>
                <c:pt idx="4414">
                  <c:v>1.6722702075436205E-2</c:v>
                </c:pt>
                <c:pt idx="4415">
                  <c:v>1.6898500740649917E-2</c:v>
                </c:pt>
                <c:pt idx="4416">
                  <c:v>1.7313740166883775E-2</c:v>
                </c:pt>
                <c:pt idx="4417">
                  <c:v>1.6499958180882832E-2</c:v>
                </c:pt>
                <c:pt idx="4418">
                  <c:v>1.7028877865967264E-2</c:v>
                </c:pt>
                <c:pt idx="4419">
                  <c:v>1.6805257897757581E-2</c:v>
                </c:pt>
                <c:pt idx="4420">
                  <c:v>1.6711831607753101E-2</c:v>
                </c:pt>
                <c:pt idx="4421">
                  <c:v>1.6893344641775779E-2</c:v>
                </c:pt>
                <c:pt idx="4422">
                  <c:v>1.7008389894506072E-2</c:v>
                </c:pt>
                <c:pt idx="4423">
                  <c:v>1.727443399369797E-2</c:v>
                </c:pt>
                <c:pt idx="4424">
                  <c:v>1.6368280412588285E-2</c:v>
                </c:pt>
                <c:pt idx="4425">
                  <c:v>1.7144103180434325E-2</c:v>
                </c:pt>
                <c:pt idx="4426">
                  <c:v>1.6990189072476201E-2</c:v>
                </c:pt>
                <c:pt idx="4427">
                  <c:v>1.7401483447378841E-2</c:v>
                </c:pt>
                <c:pt idx="4428">
                  <c:v>1.7361760542281422E-2</c:v>
                </c:pt>
                <c:pt idx="4429">
                  <c:v>1.6997589253819362E-2</c:v>
                </c:pt>
                <c:pt idx="4430">
                  <c:v>1.6777579039332687E-2</c:v>
                </c:pt>
                <c:pt idx="4431">
                  <c:v>1.7012760914764041E-2</c:v>
                </c:pt>
                <c:pt idx="4432">
                  <c:v>1.7005852377515184E-2</c:v>
                </c:pt>
                <c:pt idx="4433">
                  <c:v>1.7172798342985771E-2</c:v>
                </c:pt>
                <c:pt idx="4434">
                  <c:v>1.7229578419906855E-2</c:v>
                </c:pt>
                <c:pt idx="4435">
                  <c:v>1.7097525751440194E-2</c:v>
                </c:pt>
                <c:pt idx="4436">
                  <c:v>1.6896360753826115E-2</c:v>
                </c:pt>
                <c:pt idx="4437">
                  <c:v>1.7235420428788187E-2</c:v>
                </c:pt>
                <c:pt idx="4438">
                  <c:v>1.7342313808267312E-2</c:v>
                </c:pt>
                <c:pt idx="4439">
                  <c:v>1.6858668796140338E-2</c:v>
                </c:pt>
                <c:pt idx="4440">
                  <c:v>1.7598319490936522E-2</c:v>
                </c:pt>
                <c:pt idx="4441">
                  <c:v>1.747540466466721E-2</c:v>
                </c:pt>
                <c:pt idx="4442">
                  <c:v>1.7038493711350987E-2</c:v>
                </c:pt>
                <c:pt idx="4443">
                  <c:v>1.7172941025401289E-2</c:v>
                </c:pt>
                <c:pt idx="4444">
                  <c:v>1.7365245856156834E-2</c:v>
                </c:pt>
                <c:pt idx="4445">
                  <c:v>1.7029855346711257E-2</c:v>
                </c:pt>
                <c:pt idx="4446">
                  <c:v>1.7688136464395474E-2</c:v>
                </c:pt>
                <c:pt idx="4447">
                  <c:v>1.7312061401882677E-2</c:v>
                </c:pt>
                <c:pt idx="4448">
                  <c:v>1.767192991718702E-2</c:v>
                </c:pt>
                <c:pt idx="4449">
                  <c:v>1.7574661529178252E-2</c:v>
                </c:pt>
                <c:pt idx="4450">
                  <c:v>1.7436329587850231E-2</c:v>
                </c:pt>
                <c:pt idx="4451">
                  <c:v>1.7341855632604559E-2</c:v>
                </c:pt>
                <c:pt idx="4452">
                  <c:v>1.7378489233016447E-2</c:v>
                </c:pt>
                <c:pt idx="4453">
                  <c:v>1.7938283822709448E-2</c:v>
                </c:pt>
                <c:pt idx="4454">
                  <c:v>1.7423457480153032E-2</c:v>
                </c:pt>
                <c:pt idx="4455">
                  <c:v>1.7690932816106997E-2</c:v>
                </c:pt>
                <c:pt idx="4456">
                  <c:v>1.7608940496058302E-2</c:v>
                </c:pt>
                <c:pt idx="4457">
                  <c:v>1.7658795057859542E-2</c:v>
                </c:pt>
                <c:pt idx="4458">
                  <c:v>1.7843449479898892E-2</c:v>
                </c:pt>
                <c:pt idx="4459">
                  <c:v>1.7520116404259906E-2</c:v>
                </c:pt>
                <c:pt idx="4460">
                  <c:v>1.7629997808910242E-2</c:v>
                </c:pt>
                <c:pt idx="4461">
                  <c:v>1.7639927559276514E-2</c:v>
                </c:pt>
                <c:pt idx="4462">
                  <c:v>1.8166986803459708E-2</c:v>
                </c:pt>
                <c:pt idx="4463">
                  <c:v>1.780124531410748E-2</c:v>
                </c:pt>
                <c:pt idx="4464">
                  <c:v>1.7732083413561601E-2</c:v>
                </c:pt>
                <c:pt idx="4465">
                  <c:v>1.7747021621050303E-2</c:v>
                </c:pt>
                <c:pt idx="4466">
                  <c:v>1.7839224667864376E-2</c:v>
                </c:pt>
                <c:pt idx="4467">
                  <c:v>1.7837711279032754E-2</c:v>
                </c:pt>
                <c:pt idx="4468">
                  <c:v>1.7695403184901773E-2</c:v>
                </c:pt>
                <c:pt idx="4469">
                  <c:v>1.7592746495680933E-2</c:v>
                </c:pt>
                <c:pt idx="4470">
                  <c:v>1.7780804607278339E-2</c:v>
                </c:pt>
                <c:pt idx="4471">
                  <c:v>1.8193643848351943E-2</c:v>
                </c:pt>
                <c:pt idx="4472">
                  <c:v>1.782783712435064E-2</c:v>
                </c:pt>
                <c:pt idx="4473">
                  <c:v>1.7922193087093037E-2</c:v>
                </c:pt>
                <c:pt idx="4474">
                  <c:v>1.7908531734064113E-2</c:v>
                </c:pt>
                <c:pt idx="4475">
                  <c:v>1.7828511620703518E-2</c:v>
                </c:pt>
                <c:pt idx="4476">
                  <c:v>1.8059552795944442E-2</c:v>
                </c:pt>
                <c:pt idx="4477">
                  <c:v>1.8296970274101876E-2</c:v>
                </c:pt>
                <c:pt idx="4478">
                  <c:v>1.8002903931072838E-2</c:v>
                </c:pt>
                <c:pt idx="4479">
                  <c:v>1.7841448430709044E-2</c:v>
                </c:pt>
                <c:pt idx="4480">
                  <c:v>1.8168234707449719E-2</c:v>
                </c:pt>
                <c:pt idx="4481">
                  <c:v>1.7951004625104218E-2</c:v>
                </c:pt>
                <c:pt idx="4482">
                  <c:v>1.8100014330466912E-2</c:v>
                </c:pt>
                <c:pt idx="4483">
                  <c:v>1.8058051318314592E-2</c:v>
                </c:pt>
                <c:pt idx="4484">
                  <c:v>1.8417296640449925E-2</c:v>
                </c:pt>
                <c:pt idx="4485">
                  <c:v>1.8097686999471431E-2</c:v>
                </c:pt>
                <c:pt idx="4486">
                  <c:v>1.8037955929225226E-2</c:v>
                </c:pt>
                <c:pt idx="4487">
                  <c:v>1.8108961834205642E-2</c:v>
                </c:pt>
                <c:pt idx="4488">
                  <c:v>1.8419881491502303E-2</c:v>
                </c:pt>
                <c:pt idx="4489">
                  <c:v>1.8226630531843084E-2</c:v>
                </c:pt>
                <c:pt idx="4490">
                  <c:v>1.8299683017805903E-2</c:v>
                </c:pt>
                <c:pt idx="4491">
                  <c:v>1.8305735783825293E-2</c:v>
                </c:pt>
                <c:pt idx="4492">
                  <c:v>1.7582590164593542E-2</c:v>
                </c:pt>
                <c:pt idx="4493">
                  <c:v>1.8421467024224345E-2</c:v>
                </c:pt>
                <c:pt idx="4494">
                  <c:v>1.8172046507716408E-2</c:v>
                </c:pt>
                <c:pt idx="4495">
                  <c:v>1.8495498402297063E-2</c:v>
                </c:pt>
                <c:pt idx="4496">
                  <c:v>1.8094256690708146E-2</c:v>
                </c:pt>
                <c:pt idx="4497">
                  <c:v>1.8472707059923581E-2</c:v>
                </c:pt>
                <c:pt idx="4498">
                  <c:v>1.8251032324027167E-2</c:v>
                </c:pt>
                <c:pt idx="4499">
                  <c:v>1.8055855440661434E-2</c:v>
                </c:pt>
                <c:pt idx="4500">
                  <c:v>1.807757661061439E-2</c:v>
                </c:pt>
                <c:pt idx="4501">
                  <c:v>1.8471534862106249E-2</c:v>
                </c:pt>
                <c:pt idx="4502">
                  <c:v>1.893970233281668E-2</c:v>
                </c:pt>
                <c:pt idx="4503">
                  <c:v>1.9255803794892532E-2</c:v>
                </c:pt>
                <c:pt idx="4504">
                  <c:v>1.8506199504833277E-2</c:v>
                </c:pt>
                <c:pt idx="4505">
                  <c:v>1.8459953935407471E-2</c:v>
                </c:pt>
                <c:pt idx="4506">
                  <c:v>1.8660454234584567E-2</c:v>
                </c:pt>
                <c:pt idx="4507">
                  <c:v>1.8593877544036162E-2</c:v>
                </c:pt>
                <c:pt idx="4508">
                  <c:v>1.7961200734434364E-2</c:v>
                </c:pt>
                <c:pt idx="4509">
                  <c:v>1.8680673166509239E-2</c:v>
                </c:pt>
                <c:pt idx="4510">
                  <c:v>1.8443070055062155E-2</c:v>
                </c:pt>
                <c:pt idx="4511">
                  <c:v>1.8776536965998673E-2</c:v>
                </c:pt>
                <c:pt idx="4512">
                  <c:v>1.8954236496407883E-2</c:v>
                </c:pt>
                <c:pt idx="4513">
                  <c:v>1.8582505711918995E-2</c:v>
                </c:pt>
                <c:pt idx="4514">
                  <c:v>1.8714096221754767E-2</c:v>
                </c:pt>
                <c:pt idx="4515">
                  <c:v>1.909665754470952E-2</c:v>
                </c:pt>
                <c:pt idx="4516">
                  <c:v>1.8781427573173193E-2</c:v>
                </c:pt>
                <c:pt idx="4517">
                  <c:v>1.8804757813210889E-2</c:v>
                </c:pt>
                <c:pt idx="4518">
                  <c:v>1.8745341984909607E-2</c:v>
                </c:pt>
                <c:pt idx="4519">
                  <c:v>1.8807996011630239E-2</c:v>
                </c:pt>
                <c:pt idx="4520">
                  <c:v>1.8852971150572998E-2</c:v>
                </c:pt>
                <c:pt idx="4521">
                  <c:v>1.8636821271940659E-2</c:v>
                </c:pt>
                <c:pt idx="4522">
                  <c:v>1.8877999680375662E-2</c:v>
                </c:pt>
                <c:pt idx="4523">
                  <c:v>1.8955181176982444E-2</c:v>
                </c:pt>
                <c:pt idx="4524">
                  <c:v>1.9181435857583404E-2</c:v>
                </c:pt>
                <c:pt idx="4525">
                  <c:v>1.9220570928905778E-2</c:v>
                </c:pt>
                <c:pt idx="4526">
                  <c:v>1.8817585642351749E-2</c:v>
                </c:pt>
                <c:pt idx="4527">
                  <c:v>1.9364554565416008E-2</c:v>
                </c:pt>
                <c:pt idx="4528">
                  <c:v>1.9027768418441005E-2</c:v>
                </c:pt>
                <c:pt idx="4529">
                  <c:v>1.8795795041388147E-2</c:v>
                </c:pt>
                <c:pt idx="4530">
                  <c:v>1.8966282031397941E-2</c:v>
                </c:pt>
                <c:pt idx="4531">
                  <c:v>1.8799199974171416E-2</c:v>
                </c:pt>
                <c:pt idx="4532">
                  <c:v>1.9131176655850707E-2</c:v>
                </c:pt>
                <c:pt idx="4533">
                  <c:v>1.9220476748160263E-2</c:v>
                </c:pt>
                <c:pt idx="4534">
                  <c:v>1.8873694670511476E-2</c:v>
                </c:pt>
                <c:pt idx="4535">
                  <c:v>1.9136775703642507E-2</c:v>
                </c:pt>
                <c:pt idx="4536">
                  <c:v>1.9321683175171002E-2</c:v>
                </c:pt>
                <c:pt idx="4537">
                  <c:v>1.9313162365714492E-2</c:v>
                </c:pt>
                <c:pt idx="4538">
                  <c:v>1.9548754609890581E-2</c:v>
                </c:pt>
                <c:pt idx="4539">
                  <c:v>1.9238492052044111E-2</c:v>
                </c:pt>
                <c:pt idx="4540">
                  <c:v>1.9324018797444772E-2</c:v>
                </c:pt>
                <c:pt idx="4541">
                  <c:v>1.9297677289281737E-2</c:v>
                </c:pt>
                <c:pt idx="4542">
                  <c:v>1.9380839477930997E-2</c:v>
                </c:pt>
                <c:pt idx="4543">
                  <c:v>1.968685434173011E-2</c:v>
                </c:pt>
                <c:pt idx="4544">
                  <c:v>1.894021022327853E-2</c:v>
                </c:pt>
                <c:pt idx="4545">
                  <c:v>1.9266168605109806E-2</c:v>
                </c:pt>
                <c:pt idx="4546">
                  <c:v>1.9594737903112606E-2</c:v>
                </c:pt>
                <c:pt idx="4547">
                  <c:v>1.9414409273172076E-2</c:v>
                </c:pt>
                <c:pt idx="4548">
                  <c:v>1.9600149998898645E-2</c:v>
                </c:pt>
                <c:pt idx="4549">
                  <c:v>1.9100335204733285E-2</c:v>
                </c:pt>
                <c:pt idx="4550">
                  <c:v>1.9642176720446856E-2</c:v>
                </c:pt>
                <c:pt idx="4551">
                  <c:v>1.9614662780220185E-2</c:v>
                </c:pt>
                <c:pt idx="4552">
                  <c:v>1.9580658779361267E-2</c:v>
                </c:pt>
                <c:pt idx="4553">
                  <c:v>1.9453772250861416E-2</c:v>
                </c:pt>
                <c:pt idx="4554">
                  <c:v>1.9747700921434738E-2</c:v>
                </c:pt>
                <c:pt idx="4555">
                  <c:v>1.9633603849529314E-2</c:v>
                </c:pt>
                <c:pt idx="4556">
                  <c:v>1.9568738787290693E-2</c:v>
                </c:pt>
                <c:pt idx="4557">
                  <c:v>1.9686791924655181E-2</c:v>
                </c:pt>
                <c:pt idx="4558">
                  <c:v>1.8393313894282427E-2</c:v>
                </c:pt>
                <c:pt idx="4559">
                  <c:v>1.9691212196649995E-2</c:v>
                </c:pt>
                <c:pt idx="4560">
                  <c:v>1.9761945703566992E-2</c:v>
                </c:pt>
                <c:pt idx="4561">
                  <c:v>1.988251743789686E-2</c:v>
                </c:pt>
                <c:pt idx="4562">
                  <c:v>1.9672702390281727E-2</c:v>
                </c:pt>
                <c:pt idx="4563">
                  <c:v>2.0007781454857269E-2</c:v>
                </c:pt>
                <c:pt idx="4564">
                  <c:v>1.9834186761630151E-2</c:v>
                </c:pt>
                <c:pt idx="4565">
                  <c:v>1.9456931478206495E-2</c:v>
                </c:pt>
                <c:pt idx="4566">
                  <c:v>1.950500612656807E-2</c:v>
                </c:pt>
                <c:pt idx="4567">
                  <c:v>2.0176397119280029E-2</c:v>
                </c:pt>
                <c:pt idx="4568">
                  <c:v>1.9997143805746711E-2</c:v>
                </c:pt>
                <c:pt idx="4569">
                  <c:v>2.0150979085855003E-2</c:v>
                </c:pt>
                <c:pt idx="4570">
                  <c:v>1.9893029784730454E-2</c:v>
                </c:pt>
                <c:pt idx="4571">
                  <c:v>1.9693171050925003E-2</c:v>
                </c:pt>
                <c:pt idx="4572">
                  <c:v>2.0184786041876273E-2</c:v>
                </c:pt>
                <c:pt idx="4573">
                  <c:v>1.9925281125417093E-2</c:v>
                </c:pt>
                <c:pt idx="4574">
                  <c:v>2.0031835970039116E-2</c:v>
                </c:pt>
                <c:pt idx="4575">
                  <c:v>2.0032394361563902E-2</c:v>
                </c:pt>
                <c:pt idx="4576">
                  <c:v>2.0359294011030996E-2</c:v>
                </c:pt>
                <c:pt idx="4577">
                  <c:v>1.9412459207569056E-2</c:v>
                </c:pt>
                <c:pt idx="4578">
                  <c:v>2.0065531851221136E-2</c:v>
                </c:pt>
                <c:pt idx="4579">
                  <c:v>1.9313388891354234E-2</c:v>
                </c:pt>
                <c:pt idx="4580">
                  <c:v>1.9953086433644115E-2</c:v>
                </c:pt>
                <c:pt idx="4581">
                  <c:v>2.0224674537255016E-2</c:v>
                </c:pt>
                <c:pt idx="4582">
                  <c:v>2.0337391700468759E-2</c:v>
                </c:pt>
                <c:pt idx="4583">
                  <c:v>1.9929652246795521E-2</c:v>
                </c:pt>
                <c:pt idx="4584">
                  <c:v>1.9630034811201777E-2</c:v>
                </c:pt>
                <c:pt idx="4585">
                  <c:v>2.0325049502846068E-2</c:v>
                </c:pt>
                <c:pt idx="4586">
                  <c:v>2.0550598368762479E-2</c:v>
                </c:pt>
                <c:pt idx="4587">
                  <c:v>2.0019841176079602E-2</c:v>
                </c:pt>
                <c:pt idx="4588">
                  <c:v>2.0723680027248101E-2</c:v>
                </c:pt>
                <c:pt idx="4589">
                  <c:v>2.0385288583231218E-2</c:v>
                </c:pt>
                <c:pt idx="4590">
                  <c:v>1.9805935407191728E-2</c:v>
                </c:pt>
                <c:pt idx="4591">
                  <c:v>2.0222797711204308E-2</c:v>
                </c:pt>
                <c:pt idx="4592">
                  <c:v>2.029865302181507E-2</c:v>
                </c:pt>
                <c:pt idx="4593">
                  <c:v>2.0730401229251433E-2</c:v>
                </c:pt>
                <c:pt idx="4594">
                  <c:v>2.0707513581690727E-2</c:v>
                </c:pt>
                <c:pt idx="4595">
                  <c:v>2.0233605938792587E-2</c:v>
                </c:pt>
                <c:pt idx="4596">
                  <c:v>2.0212846712807962E-2</c:v>
                </c:pt>
                <c:pt idx="4597">
                  <c:v>1.9906505159737669E-2</c:v>
                </c:pt>
                <c:pt idx="4598">
                  <c:v>2.073679935994634E-2</c:v>
                </c:pt>
                <c:pt idx="4599">
                  <c:v>2.0600312662686342E-2</c:v>
                </c:pt>
                <c:pt idx="4600">
                  <c:v>2.0524232925552839E-2</c:v>
                </c:pt>
                <c:pt idx="4601">
                  <c:v>2.0773342375743402E-2</c:v>
                </c:pt>
                <c:pt idx="4602">
                  <c:v>2.0263971789583772E-2</c:v>
                </c:pt>
                <c:pt idx="4603">
                  <c:v>2.0730276599402735E-2</c:v>
                </c:pt>
                <c:pt idx="4604">
                  <c:v>2.0689339167061584E-2</c:v>
                </c:pt>
                <c:pt idx="4605">
                  <c:v>2.0666548803090989E-2</c:v>
                </c:pt>
                <c:pt idx="4606">
                  <c:v>2.0805176647746559E-2</c:v>
                </c:pt>
                <c:pt idx="4607">
                  <c:v>2.0640068077033703E-2</c:v>
                </c:pt>
                <c:pt idx="4608">
                  <c:v>2.0729512979572255E-2</c:v>
                </c:pt>
                <c:pt idx="4609">
                  <c:v>2.1123368510535853E-2</c:v>
                </c:pt>
                <c:pt idx="4610">
                  <c:v>2.1019699746639857E-2</c:v>
                </c:pt>
                <c:pt idx="4611">
                  <c:v>2.0900589925300452E-2</c:v>
                </c:pt>
                <c:pt idx="4612">
                  <c:v>2.0639286414757284E-2</c:v>
                </c:pt>
                <c:pt idx="4613">
                  <c:v>2.0151682464159125E-2</c:v>
                </c:pt>
                <c:pt idx="4614">
                  <c:v>2.0568153250975971E-2</c:v>
                </c:pt>
                <c:pt idx="4615">
                  <c:v>2.0769460210461096E-2</c:v>
                </c:pt>
                <c:pt idx="4616">
                  <c:v>2.1067819775587197E-2</c:v>
                </c:pt>
                <c:pt idx="4617">
                  <c:v>2.0934773721948859E-2</c:v>
                </c:pt>
                <c:pt idx="4618">
                  <c:v>2.106579983379251E-2</c:v>
                </c:pt>
                <c:pt idx="4619">
                  <c:v>2.1156765285581226E-2</c:v>
                </c:pt>
                <c:pt idx="4620">
                  <c:v>2.0775882023564413E-2</c:v>
                </c:pt>
                <c:pt idx="4621">
                  <c:v>2.0627610959354656E-2</c:v>
                </c:pt>
                <c:pt idx="4622">
                  <c:v>2.115163638992144E-2</c:v>
                </c:pt>
                <c:pt idx="4623">
                  <c:v>2.1127148136309164E-2</c:v>
                </c:pt>
                <c:pt idx="4624">
                  <c:v>2.119942735083867E-2</c:v>
                </c:pt>
                <c:pt idx="4625">
                  <c:v>2.1239440292115934E-2</c:v>
                </c:pt>
                <c:pt idx="4626">
                  <c:v>2.1286882155567899E-2</c:v>
                </c:pt>
                <c:pt idx="4627">
                  <c:v>2.1227952697062711E-2</c:v>
                </c:pt>
                <c:pt idx="4628">
                  <c:v>2.124907656698927E-2</c:v>
                </c:pt>
                <c:pt idx="4629">
                  <c:v>2.1158034129732422E-2</c:v>
                </c:pt>
                <c:pt idx="4630">
                  <c:v>2.1324724791765528E-2</c:v>
                </c:pt>
                <c:pt idx="4631">
                  <c:v>2.1264291224795298E-2</c:v>
                </c:pt>
                <c:pt idx="4632">
                  <c:v>2.1345763946501908E-2</c:v>
                </c:pt>
                <c:pt idx="4633">
                  <c:v>2.1191001406738744E-2</c:v>
                </c:pt>
                <c:pt idx="4634">
                  <c:v>2.0525633640335005E-2</c:v>
                </c:pt>
                <c:pt idx="4635">
                  <c:v>2.1509672000960378E-2</c:v>
                </c:pt>
                <c:pt idx="4636">
                  <c:v>2.1569145762170949E-2</c:v>
                </c:pt>
                <c:pt idx="4637">
                  <c:v>2.123774939938098E-2</c:v>
                </c:pt>
                <c:pt idx="4638">
                  <c:v>2.111045038751639E-2</c:v>
                </c:pt>
                <c:pt idx="4639">
                  <c:v>2.1572531964445488E-2</c:v>
                </c:pt>
                <c:pt idx="4640">
                  <c:v>2.1207417777782012E-2</c:v>
                </c:pt>
                <c:pt idx="4641">
                  <c:v>2.0647737256262125E-2</c:v>
                </c:pt>
                <c:pt idx="4642">
                  <c:v>2.1477850911416189E-2</c:v>
                </c:pt>
                <c:pt idx="4643">
                  <c:v>2.1810426597327334E-2</c:v>
                </c:pt>
                <c:pt idx="4644">
                  <c:v>2.1302527025006263E-2</c:v>
                </c:pt>
                <c:pt idx="4645">
                  <c:v>2.1806240449996038E-2</c:v>
                </c:pt>
                <c:pt idx="4646">
                  <c:v>2.2444695977614001E-2</c:v>
                </c:pt>
                <c:pt idx="4647">
                  <c:v>2.2090145297697469E-2</c:v>
                </c:pt>
                <c:pt idx="4648">
                  <c:v>2.1489201719287098E-2</c:v>
                </c:pt>
                <c:pt idx="4649">
                  <c:v>2.1660882422352198E-2</c:v>
                </c:pt>
                <c:pt idx="4650">
                  <c:v>2.1734757629176801E-2</c:v>
                </c:pt>
                <c:pt idx="4651">
                  <c:v>2.1457751004756585E-2</c:v>
                </c:pt>
                <c:pt idx="4652">
                  <c:v>2.1734711273551637E-2</c:v>
                </c:pt>
                <c:pt idx="4653">
                  <c:v>2.1752159099306716E-2</c:v>
                </c:pt>
                <c:pt idx="4654">
                  <c:v>2.2032838632241956E-2</c:v>
                </c:pt>
                <c:pt idx="4655">
                  <c:v>2.2136847641999177E-2</c:v>
                </c:pt>
                <c:pt idx="4656">
                  <c:v>2.2244870940274459E-2</c:v>
                </c:pt>
                <c:pt idx="4657">
                  <c:v>2.19888199205952E-2</c:v>
                </c:pt>
                <c:pt idx="4658">
                  <c:v>2.2350499062338231E-2</c:v>
                </c:pt>
                <c:pt idx="4659">
                  <c:v>2.2186155676516491E-2</c:v>
                </c:pt>
                <c:pt idx="4660">
                  <c:v>2.1873946588501302E-2</c:v>
                </c:pt>
                <c:pt idx="4661">
                  <c:v>2.1438421043796958E-2</c:v>
                </c:pt>
                <c:pt idx="4662">
                  <c:v>2.1886864165867395E-2</c:v>
                </c:pt>
                <c:pt idx="4663">
                  <c:v>2.2053021184174407E-2</c:v>
                </c:pt>
                <c:pt idx="4664">
                  <c:v>2.1913342984084112E-2</c:v>
                </c:pt>
                <c:pt idx="4665">
                  <c:v>2.1741102226073991E-2</c:v>
                </c:pt>
                <c:pt idx="4666">
                  <c:v>2.2369705800653287E-2</c:v>
                </c:pt>
                <c:pt idx="4667">
                  <c:v>2.1670932499942397E-2</c:v>
                </c:pt>
                <c:pt idx="4668">
                  <c:v>2.2363947635934717E-2</c:v>
                </c:pt>
                <c:pt idx="4669">
                  <c:v>2.2295994286496795E-2</c:v>
                </c:pt>
                <c:pt idx="4670">
                  <c:v>2.2537292254459291E-2</c:v>
                </c:pt>
                <c:pt idx="4671">
                  <c:v>2.2139756047256553E-2</c:v>
                </c:pt>
                <c:pt idx="4672">
                  <c:v>2.2084388266711451E-2</c:v>
                </c:pt>
                <c:pt idx="4673">
                  <c:v>2.2573661861536143E-2</c:v>
                </c:pt>
                <c:pt idx="4674">
                  <c:v>2.233239737867557E-2</c:v>
                </c:pt>
                <c:pt idx="4675">
                  <c:v>2.2206054527294308E-2</c:v>
                </c:pt>
                <c:pt idx="4676">
                  <c:v>2.2373317437368544E-2</c:v>
                </c:pt>
                <c:pt idx="4677">
                  <c:v>2.3411234445324374E-2</c:v>
                </c:pt>
                <c:pt idx="4678">
                  <c:v>2.2678825204303317E-2</c:v>
                </c:pt>
                <c:pt idx="4679">
                  <c:v>2.2386095810993333E-2</c:v>
                </c:pt>
                <c:pt idx="4680">
                  <c:v>2.3100478093622638E-2</c:v>
                </c:pt>
                <c:pt idx="4681">
                  <c:v>2.2462091464817858E-2</c:v>
                </c:pt>
                <c:pt idx="4682">
                  <c:v>2.231954468304977E-2</c:v>
                </c:pt>
                <c:pt idx="4683">
                  <c:v>2.2879850968953133E-2</c:v>
                </c:pt>
                <c:pt idx="4684">
                  <c:v>2.2164156325533594E-2</c:v>
                </c:pt>
                <c:pt idx="4685">
                  <c:v>2.2456705558341544E-2</c:v>
                </c:pt>
                <c:pt idx="4686">
                  <c:v>2.3079835532494299E-2</c:v>
                </c:pt>
                <c:pt idx="4687">
                  <c:v>2.2318587688943872E-2</c:v>
                </c:pt>
                <c:pt idx="4688">
                  <c:v>2.2724151797468232E-2</c:v>
                </c:pt>
                <c:pt idx="4689">
                  <c:v>2.3265588548508513E-2</c:v>
                </c:pt>
                <c:pt idx="4690">
                  <c:v>2.27787522361899E-2</c:v>
                </c:pt>
                <c:pt idx="4691">
                  <c:v>2.282201251708291E-2</c:v>
                </c:pt>
                <c:pt idx="4692">
                  <c:v>2.2851012606630642E-2</c:v>
                </c:pt>
                <c:pt idx="4693">
                  <c:v>2.2658237022261569E-2</c:v>
                </c:pt>
                <c:pt idx="4694">
                  <c:v>2.2838748661363192E-2</c:v>
                </c:pt>
                <c:pt idx="4695">
                  <c:v>2.266556743384009E-2</c:v>
                </c:pt>
                <c:pt idx="4696">
                  <c:v>2.2818864507687484E-2</c:v>
                </c:pt>
                <c:pt idx="4697">
                  <c:v>2.2972092553735887E-2</c:v>
                </c:pt>
                <c:pt idx="4698">
                  <c:v>2.2772779547668726E-2</c:v>
                </c:pt>
                <c:pt idx="4699">
                  <c:v>2.2928519222027058E-2</c:v>
                </c:pt>
                <c:pt idx="4700">
                  <c:v>2.3207220616423607E-2</c:v>
                </c:pt>
                <c:pt idx="4701">
                  <c:v>2.2864696793112219E-2</c:v>
                </c:pt>
                <c:pt idx="4702">
                  <c:v>2.2973000371152231E-2</c:v>
                </c:pt>
                <c:pt idx="4703">
                  <c:v>2.3179186987654785E-2</c:v>
                </c:pt>
                <c:pt idx="4704">
                  <c:v>2.3154236384317739E-2</c:v>
                </c:pt>
                <c:pt idx="4705">
                  <c:v>2.2938789112152434E-2</c:v>
                </c:pt>
                <c:pt idx="4706">
                  <c:v>2.3274084013074302E-2</c:v>
                </c:pt>
                <c:pt idx="4707">
                  <c:v>2.308081520612703E-2</c:v>
                </c:pt>
                <c:pt idx="4708">
                  <c:v>2.3258028931319705E-2</c:v>
                </c:pt>
                <c:pt idx="4709">
                  <c:v>2.3396081944122661E-2</c:v>
                </c:pt>
                <c:pt idx="4710">
                  <c:v>2.3500420199574885E-2</c:v>
                </c:pt>
                <c:pt idx="4711">
                  <c:v>2.3255262753188396E-2</c:v>
                </c:pt>
                <c:pt idx="4712">
                  <c:v>2.3440079387461281E-2</c:v>
                </c:pt>
                <c:pt idx="4713">
                  <c:v>2.3139827502100894E-2</c:v>
                </c:pt>
                <c:pt idx="4714">
                  <c:v>2.3150569650053389E-2</c:v>
                </c:pt>
                <c:pt idx="4715">
                  <c:v>2.3223609939474046E-2</c:v>
                </c:pt>
                <c:pt idx="4716">
                  <c:v>2.3781000750721794E-2</c:v>
                </c:pt>
                <c:pt idx="4717">
                  <c:v>2.3467893220370867E-2</c:v>
                </c:pt>
                <c:pt idx="4718">
                  <c:v>2.33706609605541E-2</c:v>
                </c:pt>
                <c:pt idx="4719">
                  <c:v>2.3305714601439629E-2</c:v>
                </c:pt>
                <c:pt idx="4720">
                  <c:v>2.3413898055706116E-2</c:v>
                </c:pt>
                <c:pt idx="4721">
                  <c:v>2.3412550946649822E-2</c:v>
                </c:pt>
                <c:pt idx="4722">
                  <c:v>2.3928773234111935E-2</c:v>
                </c:pt>
                <c:pt idx="4723">
                  <c:v>2.3934749847963725E-2</c:v>
                </c:pt>
                <c:pt idx="4724">
                  <c:v>2.3144868609959623E-2</c:v>
                </c:pt>
                <c:pt idx="4725">
                  <c:v>2.3088351031338154E-2</c:v>
                </c:pt>
                <c:pt idx="4726">
                  <c:v>2.3401151842432244E-2</c:v>
                </c:pt>
                <c:pt idx="4727">
                  <c:v>2.3951011185296918E-2</c:v>
                </c:pt>
                <c:pt idx="4728">
                  <c:v>2.3817047703498746E-2</c:v>
                </c:pt>
                <c:pt idx="4729">
                  <c:v>2.3594957274630759E-2</c:v>
                </c:pt>
                <c:pt idx="4730">
                  <c:v>2.3961056655287246E-2</c:v>
                </c:pt>
                <c:pt idx="4731">
                  <c:v>2.3651363105688994E-2</c:v>
                </c:pt>
                <c:pt idx="4732">
                  <c:v>2.35626354881114E-2</c:v>
                </c:pt>
                <c:pt idx="4733">
                  <c:v>2.3300385267543303E-2</c:v>
                </c:pt>
                <c:pt idx="4734">
                  <c:v>2.3671368747094797E-2</c:v>
                </c:pt>
                <c:pt idx="4735">
                  <c:v>2.3203910340905291E-2</c:v>
                </c:pt>
                <c:pt idx="4736">
                  <c:v>2.3633183261836471E-2</c:v>
                </c:pt>
                <c:pt idx="4737">
                  <c:v>2.377863823536111E-2</c:v>
                </c:pt>
                <c:pt idx="4738">
                  <c:v>2.393173922628011E-2</c:v>
                </c:pt>
                <c:pt idx="4739">
                  <c:v>2.3680998823508159E-2</c:v>
                </c:pt>
                <c:pt idx="4740">
                  <c:v>2.3469815865121934E-2</c:v>
                </c:pt>
                <c:pt idx="4741">
                  <c:v>2.3631970383220444E-2</c:v>
                </c:pt>
                <c:pt idx="4742">
                  <c:v>2.3770479170903514E-2</c:v>
                </c:pt>
                <c:pt idx="4743">
                  <c:v>2.3804040136425005E-2</c:v>
                </c:pt>
                <c:pt idx="4744">
                  <c:v>2.3595461796653991E-2</c:v>
                </c:pt>
                <c:pt idx="4745">
                  <c:v>2.2870854015382587E-2</c:v>
                </c:pt>
                <c:pt idx="4746">
                  <c:v>2.3765131186547817E-2</c:v>
                </c:pt>
                <c:pt idx="4747">
                  <c:v>2.4366746921327401E-2</c:v>
                </c:pt>
                <c:pt idx="4748">
                  <c:v>2.4332943575749083E-2</c:v>
                </c:pt>
                <c:pt idx="4749">
                  <c:v>2.4820805966298234E-2</c:v>
                </c:pt>
                <c:pt idx="4750">
                  <c:v>2.4510630358266897E-2</c:v>
                </c:pt>
                <c:pt idx="4751">
                  <c:v>2.4315508317795814E-2</c:v>
                </c:pt>
                <c:pt idx="4752">
                  <c:v>2.3890389521008935E-2</c:v>
                </c:pt>
                <c:pt idx="4753">
                  <c:v>2.4191785941225456E-2</c:v>
                </c:pt>
                <c:pt idx="4754">
                  <c:v>2.4289275509828998E-2</c:v>
                </c:pt>
                <c:pt idx="4755">
                  <c:v>2.4369457841666685E-2</c:v>
                </c:pt>
                <c:pt idx="4756">
                  <c:v>2.4586400898095221E-2</c:v>
                </c:pt>
                <c:pt idx="4757">
                  <c:v>2.432677511397956E-2</c:v>
                </c:pt>
                <c:pt idx="4758">
                  <c:v>2.4436880714634929E-2</c:v>
                </c:pt>
                <c:pt idx="4759">
                  <c:v>2.3794332445789473E-2</c:v>
                </c:pt>
                <c:pt idx="4760">
                  <c:v>2.4507369100229843E-2</c:v>
                </c:pt>
                <c:pt idx="4761">
                  <c:v>2.4707054623419867E-2</c:v>
                </c:pt>
                <c:pt idx="4762">
                  <c:v>2.4502079099034443E-2</c:v>
                </c:pt>
                <c:pt idx="4763">
                  <c:v>2.5156842797028026E-2</c:v>
                </c:pt>
                <c:pt idx="4764">
                  <c:v>2.4268237337588157E-2</c:v>
                </c:pt>
                <c:pt idx="4765">
                  <c:v>2.4874274455896621E-2</c:v>
                </c:pt>
                <c:pt idx="4766">
                  <c:v>2.4819833322460325E-2</c:v>
                </c:pt>
                <c:pt idx="4767">
                  <c:v>2.4966325992443E-2</c:v>
                </c:pt>
                <c:pt idx="4768">
                  <c:v>2.4757577871993435E-2</c:v>
                </c:pt>
                <c:pt idx="4769">
                  <c:v>2.4816298158635331E-2</c:v>
                </c:pt>
                <c:pt idx="4770">
                  <c:v>2.4909745373102598E-2</c:v>
                </c:pt>
                <c:pt idx="4771">
                  <c:v>2.4967734622165373E-2</c:v>
                </c:pt>
                <c:pt idx="4772">
                  <c:v>2.4721445896271003E-2</c:v>
                </c:pt>
                <c:pt idx="4773">
                  <c:v>2.4373427349275684E-2</c:v>
                </c:pt>
                <c:pt idx="4774">
                  <c:v>2.4439120769267332E-2</c:v>
                </c:pt>
                <c:pt idx="4775">
                  <c:v>2.4844255980972653E-2</c:v>
                </c:pt>
                <c:pt idx="4776">
                  <c:v>2.4723598335884531E-2</c:v>
                </c:pt>
                <c:pt idx="4777">
                  <c:v>2.4945346355051953E-2</c:v>
                </c:pt>
                <c:pt idx="4778">
                  <c:v>2.4853142997148338E-2</c:v>
                </c:pt>
                <c:pt idx="4779">
                  <c:v>2.4694433777097149E-2</c:v>
                </c:pt>
                <c:pt idx="4780">
                  <c:v>2.498051849082911E-2</c:v>
                </c:pt>
                <c:pt idx="4781">
                  <c:v>2.5637421224069649E-2</c:v>
                </c:pt>
                <c:pt idx="4782">
                  <c:v>2.5097467457804348E-2</c:v>
                </c:pt>
                <c:pt idx="4783">
                  <c:v>2.6001065870820367E-2</c:v>
                </c:pt>
                <c:pt idx="4784">
                  <c:v>2.5439580245049925E-2</c:v>
                </c:pt>
                <c:pt idx="4785">
                  <c:v>2.4854330190721446E-2</c:v>
                </c:pt>
                <c:pt idx="4786">
                  <c:v>2.5199560870333322E-2</c:v>
                </c:pt>
                <c:pt idx="4787">
                  <c:v>2.5097043696125813E-2</c:v>
                </c:pt>
                <c:pt idx="4788">
                  <c:v>2.521664732059959E-2</c:v>
                </c:pt>
                <c:pt idx="4789">
                  <c:v>2.5044775416782527E-2</c:v>
                </c:pt>
                <c:pt idx="4790">
                  <c:v>2.5431449919989104E-2</c:v>
                </c:pt>
                <c:pt idx="4791">
                  <c:v>2.503114348252377E-2</c:v>
                </c:pt>
                <c:pt idx="4792">
                  <c:v>2.5123221293842573E-2</c:v>
                </c:pt>
                <c:pt idx="4793">
                  <c:v>2.5277412489732809E-2</c:v>
                </c:pt>
                <c:pt idx="4794">
                  <c:v>2.5427281612105918E-2</c:v>
                </c:pt>
                <c:pt idx="4795">
                  <c:v>2.5326006371130361E-2</c:v>
                </c:pt>
                <c:pt idx="4796">
                  <c:v>2.5700635235761191E-2</c:v>
                </c:pt>
                <c:pt idx="4797">
                  <c:v>2.5335312852795951E-2</c:v>
                </c:pt>
                <c:pt idx="4798">
                  <c:v>2.5151196197825992E-2</c:v>
                </c:pt>
                <c:pt idx="4799">
                  <c:v>2.6551012001631371E-2</c:v>
                </c:pt>
                <c:pt idx="4800">
                  <c:v>2.5508088763885141E-2</c:v>
                </c:pt>
                <c:pt idx="4801">
                  <c:v>2.5458725409939657E-2</c:v>
                </c:pt>
                <c:pt idx="4802">
                  <c:v>2.4858647344703454E-2</c:v>
                </c:pt>
                <c:pt idx="4803">
                  <c:v>2.5937200915110346E-2</c:v>
                </c:pt>
                <c:pt idx="4804">
                  <c:v>2.5410229084907542E-2</c:v>
                </c:pt>
                <c:pt idx="4805">
                  <c:v>2.55174259769336E-2</c:v>
                </c:pt>
                <c:pt idx="4806">
                  <c:v>2.5254114316797898E-2</c:v>
                </c:pt>
                <c:pt idx="4807">
                  <c:v>2.5528180520723889E-2</c:v>
                </c:pt>
                <c:pt idx="4808">
                  <c:v>2.4966246865053089E-2</c:v>
                </c:pt>
                <c:pt idx="4809">
                  <c:v>2.6393352944883666E-2</c:v>
                </c:pt>
                <c:pt idx="4810">
                  <c:v>2.5699997141075456E-2</c:v>
                </c:pt>
                <c:pt idx="4811">
                  <c:v>2.605887520196393E-2</c:v>
                </c:pt>
                <c:pt idx="4812">
                  <c:v>2.5754961585124476E-2</c:v>
                </c:pt>
                <c:pt idx="4813">
                  <c:v>2.6325295126086754E-2</c:v>
                </c:pt>
                <c:pt idx="4814">
                  <c:v>2.5741185250006685E-2</c:v>
                </c:pt>
                <c:pt idx="4815">
                  <c:v>2.6112334324542349E-2</c:v>
                </c:pt>
                <c:pt idx="4816">
                  <c:v>2.6121129716277398E-2</c:v>
                </c:pt>
                <c:pt idx="4817">
                  <c:v>2.5913711586626219E-2</c:v>
                </c:pt>
                <c:pt idx="4818">
                  <c:v>2.5591137204126608E-2</c:v>
                </c:pt>
                <c:pt idx="4819">
                  <c:v>2.5323310014956572E-2</c:v>
                </c:pt>
                <c:pt idx="4820">
                  <c:v>2.5580262966847081E-2</c:v>
                </c:pt>
                <c:pt idx="4821">
                  <c:v>2.6035032756663481E-2</c:v>
                </c:pt>
                <c:pt idx="4822">
                  <c:v>2.6217817981358651E-2</c:v>
                </c:pt>
                <c:pt idx="4823">
                  <c:v>2.6033559455881702E-2</c:v>
                </c:pt>
                <c:pt idx="4824">
                  <c:v>2.5437725448257023E-2</c:v>
                </c:pt>
                <c:pt idx="4825">
                  <c:v>2.5982480751483187E-2</c:v>
                </c:pt>
                <c:pt idx="4826">
                  <c:v>2.5581115135349823E-2</c:v>
                </c:pt>
                <c:pt idx="4827">
                  <c:v>2.5824290506216749E-2</c:v>
                </c:pt>
                <c:pt idx="4828">
                  <c:v>2.6420377593223576E-2</c:v>
                </c:pt>
                <c:pt idx="4829">
                  <c:v>2.668051798101554E-2</c:v>
                </c:pt>
                <c:pt idx="4830">
                  <c:v>2.6791113758817469E-2</c:v>
                </c:pt>
                <c:pt idx="4831">
                  <c:v>2.6287315666513912E-2</c:v>
                </c:pt>
                <c:pt idx="4832">
                  <c:v>2.6939512372822785E-2</c:v>
                </c:pt>
                <c:pt idx="4833">
                  <c:v>2.6518075245924123E-2</c:v>
                </c:pt>
                <c:pt idx="4834">
                  <c:v>2.6495051715034284E-2</c:v>
                </c:pt>
                <c:pt idx="4835">
                  <c:v>2.6238636525428714E-2</c:v>
                </c:pt>
                <c:pt idx="4836">
                  <c:v>2.6749713790229338E-2</c:v>
                </c:pt>
                <c:pt idx="4837">
                  <c:v>2.6638378469746097E-2</c:v>
                </c:pt>
                <c:pt idx="4838">
                  <c:v>2.6604218733887748E-2</c:v>
                </c:pt>
                <c:pt idx="4839">
                  <c:v>2.6535110280087083E-2</c:v>
                </c:pt>
                <c:pt idx="4840">
                  <c:v>2.6465779496624108E-2</c:v>
                </c:pt>
                <c:pt idx="4841">
                  <c:v>2.5641797709682879E-2</c:v>
                </c:pt>
                <c:pt idx="4842">
                  <c:v>2.6679619566291647E-2</c:v>
                </c:pt>
                <c:pt idx="4843">
                  <c:v>2.6491032959452175E-2</c:v>
                </c:pt>
                <c:pt idx="4844">
                  <c:v>2.6805012749094494E-2</c:v>
                </c:pt>
                <c:pt idx="4845">
                  <c:v>2.6769952285756089E-2</c:v>
                </c:pt>
                <c:pt idx="4846">
                  <c:v>2.6821090115981088E-2</c:v>
                </c:pt>
                <c:pt idx="4847">
                  <c:v>2.6205274216875657E-2</c:v>
                </c:pt>
                <c:pt idx="4848">
                  <c:v>2.6678454761843506E-2</c:v>
                </c:pt>
                <c:pt idx="4849">
                  <c:v>2.7108935027573566E-2</c:v>
                </c:pt>
                <c:pt idx="4850">
                  <c:v>2.701341261849928E-2</c:v>
                </c:pt>
                <c:pt idx="4851">
                  <c:v>2.6697842214812056E-2</c:v>
                </c:pt>
                <c:pt idx="4852">
                  <c:v>2.7039284471559379E-2</c:v>
                </c:pt>
                <c:pt idx="4853">
                  <c:v>2.695806855762806E-2</c:v>
                </c:pt>
                <c:pt idx="4854">
                  <c:v>2.7175749587264243E-2</c:v>
                </c:pt>
                <c:pt idx="4855">
                  <c:v>2.6999575477345064E-2</c:v>
                </c:pt>
                <c:pt idx="4856">
                  <c:v>2.6962860888824922E-2</c:v>
                </c:pt>
                <c:pt idx="4857">
                  <c:v>2.6930893230698114E-2</c:v>
                </c:pt>
                <c:pt idx="4858">
                  <c:v>2.7969246110078661E-2</c:v>
                </c:pt>
                <c:pt idx="4859">
                  <c:v>2.7138851937954653E-2</c:v>
                </c:pt>
                <c:pt idx="4860">
                  <c:v>2.7283776230783114E-2</c:v>
                </c:pt>
                <c:pt idx="4861">
                  <c:v>2.7113076662401928E-2</c:v>
                </c:pt>
                <c:pt idx="4862">
                  <c:v>2.712250295924545E-2</c:v>
                </c:pt>
                <c:pt idx="4863">
                  <c:v>2.7325898274203567E-2</c:v>
                </c:pt>
                <c:pt idx="4864">
                  <c:v>2.7257514237242157E-2</c:v>
                </c:pt>
                <c:pt idx="4865">
                  <c:v>2.7234794040098997E-2</c:v>
                </c:pt>
                <c:pt idx="4866">
                  <c:v>2.6668650362011406E-2</c:v>
                </c:pt>
                <c:pt idx="4867">
                  <c:v>2.7477033619182561E-2</c:v>
                </c:pt>
                <c:pt idx="4868">
                  <c:v>2.7187564841743849E-2</c:v>
                </c:pt>
                <c:pt idx="4869">
                  <c:v>2.7408643202198022E-2</c:v>
                </c:pt>
                <c:pt idx="4870">
                  <c:v>2.8018441995590775E-2</c:v>
                </c:pt>
                <c:pt idx="4871">
                  <c:v>2.6510833446762066E-2</c:v>
                </c:pt>
                <c:pt idx="4872">
                  <c:v>2.6978023471739936E-2</c:v>
                </c:pt>
                <c:pt idx="4873">
                  <c:v>2.7563799287643784E-2</c:v>
                </c:pt>
                <c:pt idx="4874">
                  <c:v>2.7617071312931719E-2</c:v>
                </c:pt>
                <c:pt idx="4875">
                  <c:v>2.7505890440953539E-2</c:v>
                </c:pt>
                <c:pt idx="4876">
                  <c:v>2.7462664012150858E-2</c:v>
                </c:pt>
                <c:pt idx="4877">
                  <c:v>2.8972001811010662E-2</c:v>
                </c:pt>
                <c:pt idx="4878">
                  <c:v>2.8058992637078586E-2</c:v>
                </c:pt>
                <c:pt idx="4879">
                  <c:v>2.819005489786099E-2</c:v>
                </c:pt>
                <c:pt idx="4880">
                  <c:v>2.7119649924776633E-2</c:v>
                </c:pt>
                <c:pt idx="4881">
                  <c:v>2.7448395675192847E-2</c:v>
                </c:pt>
                <c:pt idx="4882">
                  <c:v>2.9263661292956999E-2</c:v>
                </c:pt>
                <c:pt idx="4883">
                  <c:v>2.7307657362483678E-2</c:v>
                </c:pt>
                <c:pt idx="4884">
                  <c:v>2.7782013556027576E-2</c:v>
                </c:pt>
                <c:pt idx="4885">
                  <c:v>2.7568498765416012E-2</c:v>
                </c:pt>
                <c:pt idx="4886">
                  <c:v>2.7805107282765241E-2</c:v>
                </c:pt>
                <c:pt idx="4887">
                  <c:v>2.8419888949425882E-2</c:v>
                </c:pt>
                <c:pt idx="4888">
                  <c:v>2.7924235127306171E-2</c:v>
                </c:pt>
                <c:pt idx="4889">
                  <c:v>2.7597578564618672E-2</c:v>
                </c:pt>
                <c:pt idx="4890">
                  <c:v>2.8808617603892271E-2</c:v>
                </c:pt>
                <c:pt idx="4891">
                  <c:v>2.7886905978012397E-2</c:v>
                </c:pt>
                <c:pt idx="4892">
                  <c:v>2.8235840542531494E-2</c:v>
                </c:pt>
                <c:pt idx="4893">
                  <c:v>2.8212553451560721E-2</c:v>
                </c:pt>
                <c:pt idx="4894">
                  <c:v>2.8046556166493607E-2</c:v>
                </c:pt>
                <c:pt idx="4895">
                  <c:v>2.7777330571008323E-2</c:v>
                </c:pt>
                <c:pt idx="4896">
                  <c:v>2.8120344807138369E-2</c:v>
                </c:pt>
                <c:pt idx="4897">
                  <c:v>2.6977858418011338E-2</c:v>
                </c:pt>
                <c:pt idx="4898">
                  <c:v>2.8263993474048083E-2</c:v>
                </c:pt>
                <c:pt idx="4899">
                  <c:v>2.7745114338202835E-2</c:v>
                </c:pt>
                <c:pt idx="4900">
                  <c:v>2.8167322719985764E-2</c:v>
                </c:pt>
                <c:pt idx="4901">
                  <c:v>2.7892231077345842E-2</c:v>
                </c:pt>
                <c:pt idx="4902">
                  <c:v>2.8412246767800558E-2</c:v>
                </c:pt>
                <c:pt idx="4903">
                  <c:v>2.843490558014506E-2</c:v>
                </c:pt>
                <c:pt idx="4904">
                  <c:v>2.7935561728095241E-2</c:v>
                </c:pt>
                <c:pt idx="4905">
                  <c:v>2.8339849709471218E-2</c:v>
                </c:pt>
                <c:pt idx="4906">
                  <c:v>2.8630769526205031E-2</c:v>
                </c:pt>
                <c:pt idx="4907">
                  <c:v>2.8698994992677709E-2</c:v>
                </c:pt>
                <c:pt idx="4908">
                  <c:v>2.8382811646001677E-2</c:v>
                </c:pt>
                <c:pt idx="4909">
                  <c:v>2.8964654240840996E-2</c:v>
                </c:pt>
                <c:pt idx="4910">
                  <c:v>2.8543144741705984E-2</c:v>
                </c:pt>
                <c:pt idx="4911">
                  <c:v>2.8576094024452395E-2</c:v>
                </c:pt>
                <c:pt idx="4912">
                  <c:v>2.9469916197912928E-2</c:v>
                </c:pt>
                <c:pt idx="4913">
                  <c:v>2.8380901123124656E-2</c:v>
                </c:pt>
                <c:pt idx="4914">
                  <c:v>2.8378385009819807E-2</c:v>
                </c:pt>
                <c:pt idx="4915">
                  <c:v>2.880690296424707E-2</c:v>
                </c:pt>
                <c:pt idx="4916">
                  <c:v>3.0097491109573885E-2</c:v>
                </c:pt>
                <c:pt idx="4917">
                  <c:v>2.8662242147345814E-2</c:v>
                </c:pt>
                <c:pt idx="4918">
                  <c:v>2.8949207886460888E-2</c:v>
                </c:pt>
                <c:pt idx="4919">
                  <c:v>2.9324885879535922E-2</c:v>
                </c:pt>
                <c:pt idx="4920">
                  <c:v>2.8559438781875373E-2</c:v>
                </c:pt>
                <c:pt idx="4921">
                  <c:v>2.8984574912103232E-2</c:v>
                </c:pt>
                <c:pt idx="4922">
                  <c:v>2.9580568448290826E-2</c:v>
                </c:pt>
                <c:pt idx="4923">
                  <c:v>2.8910348109606108E-2</c:v>
                </c:pt>
                <c:pt idx="4924">
                  <c:v>2.8160104281073326E-2</c:v>
                </c:pt>
                <c:pt idx="4925">
                  <c:v>2.9021816528951843E-2</c:v>
                </c:pt>
                <c:pt idx="4926">
                  <c:v>2.9210286922207975E-2</c:v>
                </c:pt>
                <c:pt idx="4927">
                  <c:v>2.88650963281607E-2</c:v>
                </c:pt>
                <c:pt idx="4928">
                  <c:v>2.8912979534987882E-2</c:v>
                </c:pt>
                <c:pt idx="4929">
                  <c:v>2.9595951362683164E-2</c:v>
                </c:pt>
                <c:pt idx="4930">
                  <c:v>2.8657445641922095E-2</c:v>
                </c:pt>
                <c:pt idx="4931">
                  <c:v>2.8878431350851583E-2</c:v>
                </c:pt>
                <c:pt idx="4932">
                  <c:v>2.8564103390685335E-2</c:v>
                </c:pt>
                <c:pt idx="4933">
                  <c:v>2.9167496908785565E-2</c:v>
                </c:pt>
                <c:pt idx="4934">
                  <c:v>2.9477197278673102E-2</c:v>
                </c:pt>
                <c:pt idx="4935">
                  <c:v>2.93658417450606E-2</c:v>
                </c:pt>
                <c:pt idx="4936">
                  <c:v>2.9524073443460624E-2</c:v>
                </c:pt>
                <c:pt idx="4937">
                  <c:v>2.8707257149973055E-2</c:v>
                </c:pt>
                <c:pt idx="4938">
                  <c:v>3.0253709996498554E-2</c:v>
                </c:pt>
                <c:pt idx="4939">
                  <c:v>2.937439073179525E-2</c:v>
                </c:pt>
                <c:pt idx="4940">
                  <c:v>2.9554919650216224E-2</c:v>
                </c:pt>
                <c:pt idx="4941">
                  <c:v>2.9266168400080401E-2</c:v>
                </c:pt>
                <c:pt idx="4942">
                  <c:v>3.0364885397168292E-2</c:v>
                </c:pt>
                <c:pt idx="4943">
                  <c:v>3.0094374910739279E-2</c:v>
                </c:pt>
                <c:pt idx="4944">
                  <c:v>2.9664223859926456E-2</c:v>
                </c:pt>
                <c:pt idx="4945">
                  <c:v>2.9980384914907742E-2</c:v>
                </c:pt>
                <c:pt idx="4946">
                  <c:v>2.9875970446902871E-2</c:v>
                </c:pt>
                <c:pt idx="4947">
                  <c:v>2.9484786590738405E-2</c:v>
                </c:pt>
                <c:pt idx="4948">
                  <c:v>2.9826165869375282E-2</c:v>
                </c:pt>
                <c:pt idx="4949">
                  <c:v>2.939540922881799E-2</c:v>
                </c:pt>
                <c:pt idx="4950">
                  <c:v>2.9478102198250197E-2</c:v>
                </c:pt>
                <c:pt idx="4951">
                  <c:v>2.8926040784525955E-2</c:v>
                </c:pt>
                <c:pt idx="4952">
                  <c:v>2.8905775288342778E-2</c:v>
                </c:pt>
                <c:pt idx="4953">
                  <c:v>2.9566804959035017E-2</c:v>
                </c:pt>
                <c:pt idx="4954">
                  <c:v>2.9506296796753022E-2</c:v>
                </c:pt>
                <c:pt idx="4955">
                  <c:v>3.023798767722986E-2</c:v>
                </c:pt>
                <c:pt idx="4956">
                  <c:v>2.9648303400939411E-2</c:v>
                </c:pt>
                <c:pt idx="4957">
                  <c:v>2.9591241619299435E-2</c:v>
                </c:pt>
                <c:pt idx="4958">
                  <c:v>2.9774407204984126E-2</c:v>
                </c:pt>
                <c:pt idx="4959">
                  <c:v>3.0327795511803556E-2</c:v>
                </c:pt>
                <c:pt idx="4960">
                  <c:v>2.9554697620585515E-2</c:v>
                </c:pt>
                <c:pt idx="4961">
                  <c:v>3.0137134053657529E-2</c:v>
                </c:pt>
                <c:pt idx="4962">
                  <c:v>2.9556459301791401E-2</c:v>
                </c:pt>
                <c:pt idx="4963">
                  <c:v>3.0080005345280828E-2</c:v>
                </c:pt>
                <c:pt idx="4964">
                  <c:v>2.9742478582606001E-2</c:v>
                </c:pt>
                <c:pt idx="4965">
                  <c:v>3.0013084006550957E-2</c:v>
                </c:pt>
                <c:pt idx="4966">
                  <c:v>3.0361210437229051E-2</c:v>
                </c:pt>
                <c:pt idx="4967">
                  <c:v>3.0108935773847243E-2</c:v>
                </c:pt>
                <c:pt idx="4968">
                  <c:v>3.0905954595275415E-2</c:v>
                </c:pt>
                <c:pt idx="4969">
                  <c:v>3.0193091684616848E-2</c:v>
                </c:pt>
                <c:pt idx="4970">
                  <c:v>3.0834181138189375E-2</c:v>
                </c:pt>
                <c:pt idx="4971">
                  <c:v>3.0463452112509701E-2</c:v>
                </c:pt>
                <c:pt idx="4972">
                  <c:v>3.0754905453819991E-2</c:v>
                </c:pt>
                <c:pt idx="4973">
                  <c:v>3.0394257382446797E-2</c:v>
                </c:pt>
                <c:pt idx="4974">
                  <c:v>2.9854245012251802E-2</c:v>
                </c:pt>
                <c:pt idx="4975">
                  <c:v>2.9617708432767051E-2</c:v>
                </c:pt>
                <c:pt idx="4976">
                  <c:v>3.0611704926080355E-2</c:v>
                </c:pt>
                <c:pt idx="4977">
                  <c:v>3.0177955036586154E-2</c:v>
                </c:pt>
                <c:pt idx="4978">
                  <c:v>3.1037991578555253E-2</c:v>
                </c:pt>
                <c:pt idx="4979">
                  <c:v>3.0475270111432515E-2</c:v>
                </c:pt>
                <c:pt idx="4980">
                  <c:v>3.0318206641291902E-2</c:v>
                </c:pt>
                <c:pt idx="4981">
                  <c:v>3.060656553833101E-2</c:v>
                </c:pt>
                <c:pt idx="4982">
                  <c:v>3.0728243794707587E-2</c:v>
                </c:pt>
                <c:pt idx="4983">
                  <c:v>3.087491742719602E-2</c:v>
                </c:pt>
                <c:pt idx="4984">
                  <c:v>3.0760745117928433E-2</c:v>
                </c:pt>
                <c:pt idx="4985">
                  <c:v>3.0587945015462151E-2</c:v>
                </c:pt>
                <c:pt idx="4986">
                  <c:v>3.0280124233114554E-2</c:v>
                </c:pt>
                <c:pt idx="4987">
                  <c:v>3.1196275156622027E-2</c:v>
                </c:pt>
                <c:pt idx="4988">
                  <c:v>3.0920472346797515E-2</c:v>
                </c:pt>
                <c:pt idx="4989">
                  <c:v>3.1016489874465203E-2</c:v>
                </c:pt>
                <c:pt idx="4990">
                  <c:v>3.1053498519280041E-2</c:v>
                </c:pt>
                <c:pt idx="4991">
                  <c:v>3.0692502309534089E-2</c:v>
                </c:pt>
                <c:pt idx="4992">
                  <c:v>3.149116290391029E-2</c:v>
                </c:pt>
                <c:pt idx="4993">
                  <c:v>3.1070467147305415E-2</c:v>
                </c:pt>
                <c:pt idx="4994">
                  <c:v>3.1035610225765314E-2</c:v>
                </c:pt>
                <c:pt idx="4995">
                  <c:v>3.0843768775240935E-2</c:v>
                </c:pt>
                <c:pt idx="4996">
                  <c:v>3.1402525675555182E-2</c:v>
                </c:pt>
                <c:pt idx="4997">
                  <c:v>3.1355631521824363E-2</c:v>
                </c:pt>
                <c:pt idx="4998">
                  <c:v>3.1082945598860781E-2</c:v>
                </c:pt>
                <c:pt idx="4999">
                  <c:v>3.0831642313813946E-2</c:v>
                </c:pt>
                <c:pt idx="5000">
                  <c:v>3.2092756884803661E-2</c:v>
                </c:pt>
                <c:pt idx="5001">
                  <c:v>3.1263542686052609E-2</c:v>
                </c:pt>
                <c:pt idx="5002">
                  <c:v>3.1245649451585471E-2</c:v>
                </c:pt>
                <c:pt idx="5003">
                  <c:v>3.1991391947939894E-2</c:v>
                </c:pt>
                <c:pt idx="5004">
                  <c:v>3.163923926301223E-2</c:v>
                </c:pt>
                <c:pt idx="5005">
                  <c:v>3.1437985332716405E-2</c:v>
                </c:pt>
                <c:pt idx="5006">
                  <c:v>3.13028881250779E-2</c:v>
                </c:pt>
                <c:pt idx="5007">
                  <c:v>3.1479032741984853E-2</c:v>
                </c:pt>
                <c:pt idx="5008">
                  <c:v>3.1506351257791894E-2</c:v>
                </c:pt>
                <c:pt idx="5009">
                  <c:v>3.1618384118586376E-2</c:v>
                </c:pt>
                <c:pt idx="5010">
                  <c:v>3.1431656945568071E-2</c:v>
                </c:pt>
                <c:pt idx="5011">
                  <c:v>3.1439537125954382E-2</c:v>
                </c:pt>
                <c:pt idx="5012">
                  <c:v>3.1806700839621255E-2</c:v>
                </c:pt>
                <c:pt idx="5013">
                  <c:v>3.1650075030576624E-2</c:v>
                </c:pt>
                <c:pt idx="5014">
                  <c:v>3.2140705521305907E-2</c:v>
                </c:pt>
                <c:pt idx="5015">
                  <c:v>3.1717273868171844E-2</c:v>
                </c:pt>
                <c:pt idx="5016">
                  <c:v>3.10413644387065E-2</c:v>
                </c:pt>
                <c:pt idx="5017">
                  <c:v>3.1570666285210575E-2</c:v>
                </c:pt>
                <c:pt idx="5018">
                  <c:v>3.1812611796062297E-2</c:v>
                </c:pt>
                <c:pt idx="5019">
                  <c:v>3.1747751414852463E-2</c:v>
                </c:pt>
                <c:pt idx="5020">
                  <c:v>3.2280629523578679E-2</c:v>
                </c:pt>
                <c:pt idx="5021">
                  <c:v>3.2776262617754792E-2</c:v>
                </c:pt>
                <c:pt idx="5022">
                  <c:v>3.2126065084904579E-2</c:v>
                </c:pt>
                <c:pt idx="5023">
                  <c:v>3.2324725938936517E-2</c:v>
                </c:pt>
                <c:pt idx="5024">
                  <c:v>3.1188401653181867E-2</c:v>
                </c:pt>
                <c:pt idx="5025">
                  <c:v>3.1402675547808151E-2</c:v>
                </c:pt>
                <c:pt idx="5026">
                  <c:v>3.2690164751358962E-2</c:v>
                </c:pt>
                <c:pt idx="5027">
                  <c:v>3.269887297744075E-2</c:v>
                </c:pt>
                <c:pt idx="5028">
                  <c:v>3.2429390557917673E-2</c:v>
                </c:pt>
                <c:pt idx="5029">
                  <c:v>3.1898391322898186E-2</c:v>
                </c:pt>
                <c:pt idx="5030">
                  <c:v>3.2440980837797222E-2</c:v>
                </c:pt>
                <c:pt idx="5031">
                  <c:v>3.2462626362432113E-2</c:v>
                </c:pt>
                <c:pt idx="5032">
                  <c:v>3.2153192671990918E-2</c:v>
                </c:pt>
                <c:pt idx="5033">
                  <c:v>3.2757378745768589E-2</c:v>
                </c:pt>
                <c:pt idx="5034">
                  <c:v>3.2444903600213411E-2</c:v>
                </c:pt>
                <c:pt idx="5035">
                  <c:v>3.1960007500749482E-2</c:v>
                </c:pt>
                <c:pt idx="5036">
                  <c:v>3.1677307140964665E-2</c:v>
                </c:pt>
                <c:pt idx="5037">
                  <c:v>3.2779317051624068E-2</c:v>
                </c:pt>
                <c:pt idx="5038">
                  <c:v>3.3718868804838716E-2</c:v>
                </c:pt>
                <c:pt idx="5039">
                  <c:v>3.0589594113571247E-2</c:v>
                </c:pt>
                <c:pt idx="5040">
                  <c:v>3.2470938698025108E-2</c:v>
                </c:pt>
                <c:pt idx="5041">
                  <c:v>3.2961905722320023E-2</c:v>
                </c:pt>
                <c:pt idx="5042">
                  <c:v>3.23689237637746E-2</c:v>
                </c:pt>
                <c:pt idx="5043">
                  <c:v>3.2618836487547417E-2</c:v>
                </c:pt>
                <c:pt idx="5044">
                  <c:v>3.2428320359758782E-2</c:v>
                </c:pt>
                <c:pt idx="5045">
                  <c:v>3.3577286068278159E-2</c:v>
                </c:pt>
                <c:pt idx="5046">
                  <c:v>3.2319625358085788E-2</c:v>
                </c:pt>
                <c:pt idx="5047">
                  <c:v>3.2771027013198187E-2</c:v>
                </c:pt>
                <c:pt idx="5048">
                  <c:v>3.2235033445590824E-2</c:v>
                </c:pt>
                <c:pt idx="5049">
                  <c:v>3.2780573169949249E-2</c:v>
                </c:pt>
                <c:pt idx="5050">
                  <c:v>3.2854501254419077E-2</c:v>
                </c:pt>
                <c:pt idx="5051">
                  <c:v>3.267905677961002E-2</c:v>
                </c:pt>
                <c:pt idx="5052">
                  <c:v>3.2634050006453703E-2</c:v>
                </c:pt>
                <c:pt idx="5053">
                  <c:v>3.2865130172901255E-2</c:v>
                </c:pt>
                <c:pt idx="5054">
                  <c:v>3.294850330046406E-2</c:v>
                </c:pt>
                <c:pt idx="5055">
                  <c:v>3.3600126061435261E-2</c:v>
                </c:pt>
                <c:pt idx="5056">
                  <c:v>3.2999392826166984E-2</c:v>
                </c:pt>
                <c:pt idx="5057">
                  <c:v>3.3400839667196633E-2</c:v>
                </c:pt>
                <c:pt idx="5058">
                  <c:v>3.3395878244581907E-2</c:v>
                </c:pt>
                <c:pt idx="5059">
                  <c:v>3.3042924526282394E-2</c:v>
                </c:pt>
                <c:pt idx="5060">
                  <c:v>3.3265756599117159E-2</c:v>
                </c:pt>
                <c:pt idx="5061">
                  <c:v>3.3180726491188049E-2</c:v>
                </c:pt>
                <c:pt idx="5062">
                  <c:v>3.3743956961476564E-2</c:v>
                </c:pt>
                <c:pt idx="5063">
                  <c:v>3.3311282242629685E-2</c:v>
                </c:pt>
                <c:pt idx="5064">
                  <c:v>3.3610515017151572E-2</c:v>
                </c:pt>
                <c:pt idx="5065">
                  <c:v>3.3265029831594316E-2</c:v>
                </c:pt>
                <c:pt idx="5066">
                  <c:v>3.3519502882725538E-2</c:v>
                </c:pt>
                <c:pt idx="5067">
                  <c:v>3.3395853638662883E-2</c:v>
                </c:pt>
                <c:pt idx="5068">
                  <c:v>3.3578291035352134E-2</c:v>
                </c:pt>
                <c:pt idx="5069">
                  <c:v>3.3886871012555705E-2</c:v>
                </c:pt>
                <c:pt idx="5070">
                  <c:v>3.3463629229371017E-2</c:v>
                </c:pt>
                <c:pt idx="5071">
                  <c:v>3.3872314680633543E-2</c:v>
                </c:pt>
                <c:pt idx="5072">
                  <c:v>3.3288092130807793E-2</c:v>
                </c:pt>
                <c:pt idx="5073">
                  <c:v>3.327259413760969E-2</c:v>
                </c:pt>
                <c:pt idx="5074">
                  <c:v>3.3692287104134772E-2</c:v>
                </c:pt>
                <c:pt idx="5075">
                  <c:v>3.3571211116614409E-2</c:v>
                </c:pt>
                <c:pt idx="5076">
                  <c:v>3.3641187165818237E-2</c:v>
                </c:pt>
                <c:pt idx="5077">
                  <c:v>3.3879649801695493E-2</c:v>
                </c:pt>
                <c:pt idx="5078">
                  <c:v>3.3743410748455785E-2</c:v>
                </c:pt>
                <c:pt idx="5079">
                  <c:v>3.4654172260877643E-2</c:v>
                </c:pt>
                <c:pt idx="5080">
                  <c:v>3.3147078887116863E-2</c:v>
                </c:pt>
                <c:pt idx="5081">
                  <c:v>3.3416126510020808E-2</c:v>
                </c:pt>
                <c:pt idx="5082">
                  <c:v>3.3919990488349955E-2</c:v>
                </c:pt>
                <c:pt idx="5083">
                  <c:v>3.3690674016072453E-2</c:v>
                </c:pt>
                <c:pt idx="5084">
                  <c:v>3.3245999135136164E-2</c:v>
                </c:pt>
                <c:pt idx="5085">
                  <c:v>3.3430707118045182E-2</c:v>
                </c:pt>
                <c:pt idx="5086">
                  <c:v>3.4608802639373104E-2</c:v>
                </c:pt>
                <c:pt idx="5087">
                  <c:v>3.4075781208364721E-2</c:v>
                </c:pt>
                <c:pt idx="5088">
                  <c:v>3.3607141039622368E-2</c:v>
                </c:pt>
                <c:pt idx="5089">
                  <c:v>3.4192168426792548E-2</c:v>
                </c:pt>
                <c:pt idx="5090">
                  <c:v>3.4059464938041309E-2</c:v>
                </c:pt>
                <c:pt idx="5091">
                  <c:v>3.4186109650193565E-2</c:v>
                </c:pt>
                <c:pt idx="5092">
                  <c:v>3.5058297059825348E-2</c:v>
                </c:pt>
                <c:pt idx="5093">
                  <c:v>3.3807935057081823E-2</c:v>
                </c:pt>
                <c:pt idx="5094">
                  <c:v>3.5228175480835802E-2</c:v>
                </c:pt>
                <c:pt idx="5095">
                  <c:v>3.4677507190566753E-2</c:v>
                </c:pt>
                <c:pt idx="5096">
                  <c:v>3.5741117776347718E-2</c:v>
                </c:pt>
                <c:pt idx="5097">
                  <c:v>3.5251534968017161E-2</c:v>
                </c:pt>
                <c:pt idx="5098">
                  <c:v>3.4522698327636582E-2</c:v>
                </c:pt>
                <c:pt idx="5099">
                  <c:v>3.4392001239936965E-2</c:v>
                </c:pt>
                <c:pt idx="5100">
                  <c:v>3.4386607764318067E-2</c:v>
                </c:pt>
                <c:pt idx="5101">
                  <c:v>3.4314590528832567E-2</c:v>
                </c:pt>
                <c:pt idx="5102">
                  <c:v>3.4334715364434026E-2</c:v>
                </c:pt>
                <c:pt idx="5103">
                  <c:v>3.530600754094014E-2</c:v>
                </c:pt>
                <c:pt idx="5104">
                  <c:v>3.4963315192931575E-2</c:v>
                </c:pt>
                <c:pt idx="5105">
                  <c:v>3.4310939870271347E-2</c:v>
                </c:pt>
                <c:pt idx="5106">
                  <c:v>3.5480000687014381E-2</c:v>
                </c:pt>
                <c:pt idx="5107">
                  <c:v>3.481263006313523E-2</c:v>
                </c:pt>
                <c:pt idx="5108">
                  <c:v>3.4493211217096149E-2</c:v>
                </c:pt>
                <c:pt idx="5109">
                  <c:v>3.4955102916016438E-2</c:v>
                </c:pt>
                <c:pt idx="5110">
                  <c:v>3.5189376906932628E-2</c:v>
                </c:pt>
                <c:pt idx="5111">
                  <c:v>3.4937717405074308E-2</c:v>
                </c:pt>
                <c:pt idx="5112">
                  <c:v>3.5080337234028973E-2</c:v>
                </c:pt>
                <c:pt idx="5113">
                  <c:v>3.5119505591393506E-2</c:v>
                </c:pt>
                <c:pt idx="5114">
                  <c:v>3.5332426439232116E-2</c:v>
                </c:pt>
                <c:pt idx="5115">
                  <c:v>3.4757021490204529E-2</c:v>
                </c:pt>
                <c:pt idx="5116">
                  <c:v>3.4555037084503082E-2</c:v>
                </c:pt>
                <c:pt idx="5117">
                  <c:v>3.5315454394504599E-2</c:v>
                </c:pt>
                <c:pt idx="5118">
                  <c:v>3.5039979274221172E-2</c:v>
                </c:pt>
                <c:pt idx="5119">
                  <c:v>3.4712807566794207E-2</c:v>
                </c:pt>
                <c:pt idx="5120">
                  <c:v>3.5515738786487172E-2</c:v>
                </c:pt>
                <c:pt idx="5121">
                  <c:v>3.4882656325041922E-2</c:v>
                </c:pt>
                <c:pt idx="5122">
                  <c:v>3.5270440968166637E-2</c:v>
                </c:pt>
                <c:pt idx="5123">
                  <c:v>3.5855625227618877E-2</c:v>
                </c:pt>
                <c:pt idx="5124">
                  <c:v>3.5245961680820476E-2</c:v>
                </c:pt>
                <c:pt idx="5125">
                  <c:v>3.5691991793787299E-2</c:v>
                </c:pt>
                <c:pt idx="5126">
                  <c:v>3.5341433761793134E-2</c:v>
                </c:pt>
                <c:pt idx="5127">
                  <c:v>3.5188197284340909E-2</c:v>
                </c:pt>
                <c:pt idx="5128">
                  <c:v>3.5675202567874521E-2</c:v>
                </c:pt>
                <c:pt idx="5129">
                  <c:v>3.4487189381007553E-2</c:v>
                </c:pt>
                <c:pt idx="5130">
                  <c:v>3.5771107150287522E-2</c:v>
                </c:pt>
                <c:pt idx="5131">
                  <c:v>3.5450658120195926E-2</c:v>
                </c:pt>
                <c:pt idx="5132">
                  <c:v>3.5580299497635227E-2</c:v>
                </c:pt>
                <c:pt idx="5133">
                  <c:v>3.5354205884380319E-2</c:v>
                </c:pt>
                <c:pt idx="5134">
                  <c:v>3.6220258150028349E-2</c:v>
                </c:pt>
                <c:pt idx="5135">
                  <c:v>3.5508377679078496E-2</c:v>
                </c:pt>
                <c:pt idx="5136">
                  <c:v>3.587717962697113E-2</c:v>
                </c:pt>
                <c:pt idx="5137">
                  <c:v>3.5879666896434577E-2</c:v>
                </c:pt>
                <c:pt idx="5138">
                  <c:v>3.578441289214894E-2</c:v>
                </c:pt>
                <c:pt idx="5139">
                  <c:v>3.5772197131327864E-2</c:v>
                </c:pt>
                <c:pt idx="5140">
                  <c:v>3.5833667336980478E-2</c:v>
                </c:pt>
                <c:pt idx="5141">
                  <c:v>3.4633257523976516E-2</c:v>
                </c:pt>
                <c:pt idx="5142">
                  <c:v>3.5982692699376699E-2</c:v>
                </c:pt>
                <c:pt idx="5143">
                  <c:v>3.6064413642184143E-2</c:v>
                </c:pt>
                <c:pt idx="5144">
                  <c:v>3.5226951500800699E-2</c:v>
                </c:pt>
                <c:pt idx="5145">
                  <c:v>3.6211646843935658E-2</c:v>
                </c:pt>
                <c:pt idx="5146">
                  <c:v>3.6129597208421758E-2</c:v>
                </c:pt>
                <c:pt idx="5147">
                  <c:v>3.702876867328974E-2</c:v>
                </c:pt>
                <c:pt idx="5148">
                  <c:v>3.5467333397525655E-2</c:v>
                </c:pt>
                <c:pt idx="5149">
                  <c:v>3.5593513533554E-2</c:v>
                </c:pt>
                <c:pt idx="5150">
                  <c:v>3.6582255044893007E-2</c:v>
                </c:pt>
                <c:pt idx="5151">
                  <c:v>3.6095242625291929E-2</c:v>
                </c:pt>
                <c:pt idx="5152">
                  <c:v>3.6186181535299566E-2</c:v>
                </c:pt>
                <c:pt idx="5153">
                  <c:v>3.608145697353695E-2</c:v>
                </c:pt>
                <c:pt idx="5154">
                  <c:v>3.5764985193112345E-2</c:v>
                </c:pt>
                <c:pt idx="5155">
                  <c:v>3.6469791287289277E-2</c:v>
                </c:pt>
                <c:pt idx="5156">
                  <c:v>3.7206332844598448E-2</c:v>
                </c:pt>
                <c:pt idx="5157">
                  <c:v>3.6349682476831548E-2</c:v>
                </c:pt>
                <c:pt idx="5158">
                  <c:v>3.7608667964092179E-2</c:v>
                </c:pt>
                <c:pt idx="5159">
                  <c:v>3.6291628097392413E-2</c:v>
                </c:pt>
                <c:pt idx="5160">
                  <c:v>3.7827853758211509E-2</c:v>
                </c:pt>
                <c:pt idx="5161">
                  <c:v>3.710952876601406E-2</c:v>
                </c:pt>
                <c:pt idx="5162">
                  <c:v>3.6934401357912011E-2</c:v>
                </c:pt>
                <c:pt idx="5163">
                  <c:v>3.6591605110114146E-2</c:v>
                </c:pt>
                <c:pt idx="5164">
                  <c:v>3.6897171020672234E-2</c:v>
                </c:pt>
                <c:pt idx="5165">
                  <c:v>3.6720824570097135E-2</c:v>
                </c:pt>
                <c:pt idx="5166">
                  <c:v>3.7132115944076803E-2</c:v>
                </c:pt>
                <c:pt idx="5167">
                  <c:v>3.6941713623016723E-2</c:v>
                </c:pt>
                <c:pt idx="5168">
                  <c:v>3.6558487862367539E-2</c:v>
                </c:pt>
                <c:pt idx="5169">
                  <c:v>3.6896628338442233E-2</c:v>
                </c:pt>
                <c:pt idx="5170">
                  <c:v>3.6389111626465589E-2</c:v>
                </c:pt>
                <c:pt idx="5171">
                  <c:v>3.7035916770924417E-2</c:v>
                </c:pt>
                <c:pt idx="5172">
                  <c:v>3.7648616995923138E-2</c:v>
                </c:pt>
                <c:pt idx="5173">
                  <c:v>3.6229106489947399E-2</c:v>
                </c:pt>
                <c:pt idx="5174">
                  <c:v>3.802712856192051E-2</c:v>
                </c:pt>
                <c:pt idx="5175">
                  <c:v>3.7373379528662945E-2</c:v>
                </c:pt>
                <c:pt idx="5176">
                  <c:v>3.555832209657999E-2</c:v>
                </c:pt>
                <c:pt idx="5177">
                  <c:v>3.6200679725916382E-2</c:v>
                </c:pt>
                <c:pt idx="5178">
                  <c:v>3.701432884634992E-2</c:v>
                </c:pt>
                <c:pt idx="5179">
                  <c:v>3.7256288748150228E-2</c:v>
                </c:pt>
                <c:pt idx="5180">
                  <c:v>3.8345257837421272E-2</c:v>
                </c:pt>
                <c:pt idx="5181">
                  <c:v>3.7418342497962769E-2</c:v>
                </c:pt>
                <c:pt idx="5182">
                  <c:v>3.689317250765136E-2</c:v>
                </c:pt>
                <c:pt idx="5183">
                  <c:v>3.745853842634559E-2</c:v>
                </c:pt>
                <c:pt idx="5184">
                  <c:v>3.6957000458059171E-2</c:v>
                </c:pt>
                <c:pt idx="5185">
                  <c:v>3.721447858637935E-2</c:v>
                </c:pt>
                <c:pt idx="5186">
                  <c:v>3.7078797676693823E-2</c:v>
                </c:pt>
                <c:pt idx="5187">
                  <c:v>3.741074190711325E-2</c:v>
                </c:pt>
                <c:pt idx="5188">
                  <c:v>3.7393169040740318E-2</c:v>
                </c:pt>
                <c:pt idx="5189">
                  <c:v>3.714767878148921E-2</c:v>
                </c:pt>
                <c:pt idx="5190">
                  <c:v>3.7807938656597463E-2</c:v>
                </c:pt>
                <c:pt idx="5191">
                  <c:v>3.7609908522177327E-2</c:v>
                </c:pt>
                <c:pt idx="5192">
                  <c:v>3.7869719985083726E-2</c:v>
                </c:pt>
                <c:pt idx="5193">
                  <c:v>3.7142956540431073E-2</c:v>
                </c:pt>
                <c:pt idx="5194">
                  <c:v>3.7550911237971642E-2</c:v>
                </c:pt>
                <c:pt idx="5195">
                  <c:v>3.8092327631336707E-2</c:v>
                </c:pt>
                <c:pt idx="5196">
                  <c:v>3.7542330158843208E-2</c:v>
                </c:pt>
                <c:pt idx="5197">
                  <c:v>3.8152980834797984E-2</c:v>
                </c:pt>
                <c:pt idx="5198">
                  <c:v>3.8254243634581485E-2</c:v>
                </c:pt>
                <c:pt idx="5199">
                  <c:v>3.8554030247475182E-2</c:v>
                </c:pt>
                <c:pt idx="5200">
                  <c:v>3.7513365235495748E-2</c:v>
                </c:pt>
                <c:pt idx="5201">
                  <c:v>3.7826885561213844E-2</c:v>
                </c:pt>
                <c:pt idx="5202">
                  <c:v>3.8506912952566662E-2</c:v>
                </c:pt>
                <c:pt idx="5203">
                  <c:v>3.8037726564665079E-2</c:v>
                </c:pt>
                <c:pt idx="5204">
                  <c:v>3.833874772696956E-2</c:v>
                </c:pt>
                <c:pt idx="5205">
                  <c:v>3.8183571384720574E-2</c:v>
                </c:pt>
                <c:pt idx="5206">
                  <c:v>3.8421878088760852E-2</c:v>
                </c:pt>
                <c:pt idx="5207">
                  <c:v>3.8037975318502483E-2</c:v>
                </c:pt>
                <c:pt idx="5208">
                  <c:v>3.8338427969974512E-2</c:v>
                </c:pt>
                <c:pt idx="5209">
                  <c:v>3.8451523036045515E-2</c:v>
                </c:pt>
                <c:pt idx="5210">
                  <c:v>3.8318967311913768E-2</c:v>
                </c:pt>
                <c:pt idx="5211">
                  <c:v>3.8446009433632931E-2</c:v>
                </c:pt>
                <c:pt idx="5212">
                  <c:v>3.8248853976173003E-2</c:v>
                </c:pt>
                <c:pt idx="5213">
                  <c:v>3.8689243074583504E-2</c:v>
                </c:pt>
                <c:pt idx="5214">
                  <c:v>3.7747032827542062E-2</c:v>
                </c:pt>
                <c:pt idx="5215">
                  <c:v>3.837221774134842E-2</c:v>
                </c:pt>
                <c:pt idx="5216">
                  <c:v>3.8260604827577115E-2</c:v>
                </c:pt>
                <c:pt idx="5217">
                  <c:v>3.7041894764193083E-2</c:v>
                </c:pt>
                <c:pt idx="5218">
                  <c:v>3.8409102764609994E-2</c:v>
                </c:pt>
                <c:pt idx="5219">
                  <c:v>3.8374888848311889E-2</c:v>
                </c:pt>
                <c:pt idx="5220">
                  <c:v>3.7845360117368519E-2</c:v>
                </c:pt>
                <c:pt idx="5221">
                  <c:v>3.9010977938500967E-2</c:v>
                </c:pt>
                <c:pt idx="5222">
                  <c:v>3.8934677777488526E-2</c:v>
                </c:pt>
                <c:pt idx="5223">
                  <c:v>3.8825988646010327E-2</c:v>
                </c:pt>
                <c:pt idx="5224">
                  <c:v>3.8641775579233664E-2</c:v>
                </c:pt>
                <c:pt idx="5225">
                  <c:v>3.926215296876899E-2</c:v>
                </c:pt>
                <c:pt idx="5226">
                  <c:v>3.8970157068515053E-2</c:v>
                </c:pt>
                <c:pt idx="5227">
                  <c:v>3.9157905563551296E-2</c:v>
                </c:pt>
                <c:pt idx="5228">
                  <c:v>3.7346140369946872E-2</c:v>
                </c:pt>
                <c:pt idx="5229">
                  <c:v>3.8870712180670716E-2</c:v>
                </c:pt>
                <c:pt idx="5230">
                  <c:v>3.9064078274025194E-2</c:v>
                </c:pt>
                <c:pt idx="5231">
                  <c:v>3.9412523525329334E-2</c:v>
                </c:pt>
                <c:pt idx="5232">
                  <c:v>3.9161428487297846E-2</c:v>
                </c:pt>
                <c:pt idx="5233">
                  <c:v>3.9427150261620476E-2</c:v>
                </c:pt>
                <c:pt idx="5234">
                  <c:v>3.9067921896341652E-2</c:v>
                </c:pt>
                <c:pt idx="5235">
                  <c:v>3.9080633340124307E-2</c:v>
                </c:pt>
                <c:pt idx="5236">
                  <c:v>3.9479221490543392E-2</c:v>
                </c:pt>
                <c:pt idx="5237">
                  <c:v>3.9105613148095339E-2</c:v>
                </c:pt>
                <c:pt idx="5238">
                  <c:v>3.9350736066872803E-2</c:v>
                </c:pt>
                <c:pt idx="5239">
                  <c:v>3.9498818227985545E-2</c:v>
                </c:pt>
                <c:pt idx="5240">
                  <c:v>3.9117740856319715E-2</c:v>
                </c:pt>
                <c:pt idx="5241">
                  <c:v>3.9470632849985053E-2</c:v>
                </c:pt>
                <c:pt idx="5242">
                  <c:v>3.9877972927067774E-2</c:v>
                </c:pt>
                <c:pt idx="5243">
                  <c:v>4.0322502425266513E-2</c:v>
                </c:pt>
                <c:pt idx="5244">
                  <c:v>3.9835789592993803E-2</c:v>
                </c:pt>
                <c:pt idx="5245">
                  <c:v>3.9698238712339427E-2</c:v>
                </c:pt>
                <c:pt idx="5246">
                  <c:v>3.9797178427445568E-2</c:v>
                </c:pt>
                <c:pt idx="5247">
                  <c:v>3.9818785336728488E-2</c:v>
                </c:pt>
                <c:pt idx="5248">
                  <c:v>3.9391393126934605E-2</c:v>
                </c:pt>
                <c:pt idx="5249">
                  <c:v>3.9811411382794683E-2</c:v>
                </c:pt>
                <c:pt idx="5250">
                  <c:v>3.858637459307946E-2</c:v>
                </c:pt>
                <c:pt idx="5251">
                  <c:v>4.0387867571348678E-2</c:v>
                </c:pt>
                <c:pt idx="5252">
                  <c:v>4.0284403474845097E-2</c:v>
                </c:pt>
                <c:pt idx="5253">
                  <c:v>4.0167814451300146E-2</c:v>
                </c:pt>
                <c:pt idx="5254">
                  <c:v>4.0042860151906071E-2</c:v>
                </c:pt>
                <c:pt idx="5255">
                  <c:v>4.0817062096839656E-2</c:v>
                </c:pt>
                <c:pt idx="5256">
                  <c:v>4.0391237994775814E-2</c:v>
                </c:pt>
                <c:pt idx="5257">
                  <c:v>4.0175927577037598E-2</c:v>
                </c:pt>
                <c:pt idx="5258">
                  <c:v>4.0215151392688143E-2</c:v>
                </c:pt>
                <c:pt idx="5259">
                  <c:v>3.9843713752492065E-2</c:v>
                </c:pt>
                <c:pt idx="5260">
                  <c:v>4.0491631363346631E-2</c:v>
                </c:pt>
                <c:pt idx="5261">
                  <c:v>4.0299759604071228E-2</c:v>
                </c:pt>
                <c:pt idx="5262">
                  <c:v>4.0104806889218726E-2</c:v>
                </c:pt>
                <c:pt idx="5263">
                  <c:v>3.987682398772846E-2</c:v>
                </c:pt>
                <c:pt idx="5264">
                  <c:v>4.0412319160554891E-2</c:v>
                </c:pt>
                <c:pt idx="5265">
                  <c:v>3.9754831708156552E-2</c:v>
                </c:pt>
                <c:pt idx="5266">
                  <c:v>4.009724381603956E-2</c:v>
                </c:pt>
                <c:pt idx="5267">
                  <c:v>3.9864267727633372E-2</c:v>
                </c:pt>
                <c:pt idx="5268">
                  <c:v>4.1681419474579748E-2</c:v>
                </c:pt>
                <c:pt idx="5269">
                  <c:v>3.9579191081253809E-2</c:v>
                </c:pt>
                <c:pt idx="5270">
                  <c:v>4.0359542314928262E-2</c:v>
                </c:pt>
                <c:pt idx="5271">
                  <c:v>3.9601006016027764E-2</c:v>
                </c:pt>
                <c:pt idx="5272">
                  <c:v>4.076763882911616E-2</c:v>
                </c:pt>
                <c:pt idx="5273">
                  <c:v>4.0936119398488915E-2</c:v>
                </c:pt>
                <c:pt idx="5274">
                  <c:v>3.9429462093102767E-2</c:v>
                </c:pt>
                <c:pt idx="5275">
                  <c:v>4.0891161788004469E-2</c:v>
                </c:pt>
                <c:pt idx="5276">
                  <c:v>4.0892513404209532E-2</c:v>
                </c:pt>
                <c:pt idx="5277">
                  <c:v>4.1604763118553857E-2</c:v>
                </c:pt>
                <c:pt idx="5278">
                  <c:v>3.9885950685165039E-2</c:v>
                </c:pt>
                <c:pt idx="5279">
                  <c:v>4.100235240853306E-2</c:v>
                </c:pt>
                <c:pt idx="5280">
                  <c:v>4.0189224215890607E-2</c:v>
                </c:pt>
                <c:pt idx="5281">
                  <c:v>4.1248818105244806E-2</c:v>
                </c:pt>
                <c:pt idx="5282">
                  <c:v>4.1182390243891004E-2</c:v>
                </c:pt>
                <c:pt idx="5283">
                  <c:v>4.0858413338990138E-2</c:v>
                </c:pt>
                <c:pt idx="5284">
                  <c:v>4.1260311115084887E-2</c:v>
                </c:pt>
                <c:pt idx="5285">
                  <c:v>4.1416671487415707E-2</c:v>
                </c:pt>
                <c:pt idx="5286">
                  <c:v>4.1450531409366914E-2</c:v>
                </c:pt>
                <c:pt idx="5287">
                  <c:v>4.1638748544445117E-2</c:v>
                </c:pt>
                <c:pt idx="5288">
                  <c:v>4.0895821176893991E-2</c:v>
                </c:pt>
                <c:pt idx="5289">
                  <c:v>4.1889064036806145E-2</c:v>
                </c:pt>
                <c:pt idx="5290">
                  <c:v>4.1327188452803761E-2</c:v>
                </c:pt>
                <c:pt idx="5291">
                  <c:v>4.1443394898682664E-2</c:v>
                </c:pt>
                <c:pt idx="5292">
                  <c:v>4.1261517509848071E-2</c:v>
                </c:pt>
                <c:pt idx="5293">
                  <c:v>4.1848734144055703E-2</c:v>
                </c:pt>
                <c:pt idx="5294">
                  <c:v>4.1156445207475793E-2</c:v>
                </c:pt>
                <c:pt idx="5295">
                  <c:v>4.1771213804017278E-2</c:v>
                </c:pt>
                <c:pt idx="5296">
                  <c:v>4.2008839627214183E-2</c:v>
                </c:pt>
                <c:pt idx="5297">
                  <c:v>4.1800185466834165E-2</c:v>
                </c:pt>
                <c:pt idx="5298">
                  <c:v>4.1727286884064581E-2</c:v>
                </c:pt>
                <c:pt idx="5299">
                  <c:v>4.1395821846227684E-2</c:v>
                </c:pt>
                <c:pt idx="5300">
                  <c:v>4.2244720031066954E-2</c:v>
                </c:pt>
                <c:pt idx="5301">
                  <c:v>4.2671135916630624E-2</c:v>
                </c:pt>
                <c:pt idx="5302">
                  <c:v>4.2575589258222593E-2</c:v>
                </c:pt>
                <c:pt idx="5303">
                  <c:v>4.1600189838965365E-2</c:v>
                </c:pt>
                <c:pt idx="5304">
                  <c:v>4.2073818068214468E-2</c:v>
                </c:pt>
                <c:pt idx="5305">
                  <c:v>4.1901026756861186E-2</c:v>
                </c:pt>
                <c:pt idx="5306">
                  <c:v>4.1142816742715763E-2</c:v>
                </c:pt>
                <c:pt idx="5307">
                  <c:v>4.2128433675573979E-2</c:v>
                </c:pt>
                <c:pt idx="5308">
                  <c:v>4.2104897370496303E-2</c:v>
                </c:pt>
                <c:pt idx="5309">
                  <c:v>4.1342804579655792E-2</c:v>
                </c:pt>
                <c:pt idx="5310">
                  <c:v>4.2256588710589196E-2</c:v>
                </c:pt>
                <c:pt idx="5311">
                  <c:v>4.22682794866302E-2</c:v>
                </c:pt>
                <c:pt idx="5312">
                  <c:v>4.1899641092285354E-2</c:v>
                </c:pt>
                <c:pt idx="5313">
                  <c:v>4.2376892936162584E-2</c:v>
                </c:pt>
                <c:pt idx="5314">
                  <c:v>4.4266878414207386E-2</c:v>
                </c:pt>
                <c:pt idx="5315">
                  <c:v>4.1818704590865334E-2</c:v>
                </c:pt>
                <c:pt idx="5316">
                  <c:v>4.2404013211747749E-2</c:v>
                </c:pt>
                <c:pt idx="5317">
                  <c:v>4.2630952225571769E-2</c:v>
                </c:pt>
                <c:pt idx="5318">
                  <c:v>4.3152758897596441E-2</c:v>
                </c:pt>
                <c:pt idx="5319">
                  <c:v>4.2562199783822488E-2</c:v>
                </c:pt>
                <c:pt idx="5320">
                  <c:v>4.242006173004037E-2</c:v>
                </c:pt>
                <c:pt idx="5321">
                  <c:v>4.2700252003093929E-2</c:v>
                </c:pt>
                <c:pt idx="5322">
                  <c:v>4.2143134214458866E-2</c:v>
                </c:pt>
                <c:pt idx="5323">
                  <c:v>4.3029416703062956E-2</c:v>
                </c:pt>
                <c:pt idx="5324">
                  <c:v>4.2632946677403215E-2</c:v>
                </c:pt>
                <c:pt idx="5325">
                  <c:v>4.3380192308191616E-2</c:v>
                </c:pt>
                <c:pt idx="5326">
                  <c:v>4.2711269875848092E-2</c:v>
                </c:pt>
                <c:pt idx="5327">
                  <c:v>4.2123411839987558E-2</c:v>
                </c:pt>
                <c:pt idx="5328">
                  <c:v>4.3153613725538088E-2</c:v>
                </c:pt>
                <c:pt idx="5329">
                  <c:v>4.0853113547361757E-2</c:v>
                </c:pt>
                <c:pt idx="5330">
                  <c:v>4.3833994689177772E-2</c:v>
                </c:pt>
                <c:pt idx="5331">
                  <c:v>4.327123023291702E-2</c:v>
                </c:pt>
                <c:pt idx="5332">
                  <c:v>4.3378862722977959E-2</c:v>
                </c:pt>
                <c:pt idx="5333">
                  <c:v>4.3345651636319336E-2</c:v>
                </c:pt>
                <c:pt idx="5334">
                  <c:v>4.3590502913223576E-2</c:v>
                </c:pt>
                <c:pt idx="5335">
                  <c:v>4.3191989569002796E-2</c:v>
                </c:pt>
                <c:pt idx="5336">
                  <c:v>4.3207457547366067E-2</c:v>
                </c:pt>
                <c:pt idx="5337">
                  <c:v>4.3094292079649793E-2</c:v>
                </c:pt>
                <c:pt idx="5338">
                  <c:v>4.3218976146130073E-2</c:v>
                </c:pt>
                <c:pt idx="5339">
                  <c:v>4.3246210269350292E-2</c:v>
                </c:pt>
                <c:pt idx="5340">
                  <c:v>4.337976314971731E-2</c:v>
                </c:pt>
                <c:pt idx="5341">
                  <c:v>4.3147548184815566E-2</c:v>
                </c:pt>
                <c:pt idx="5342">
                  <c:v>4.3634427256664637E-2</c:v>
                </c:pt>
                <c:pt idx="5343">
                  <c:v>4.4249073751266653E-2</c:v>
                </c:pt>
                <c:pt idx="5344">
                  <c:v>4.3714179187338068E-2</c:v>
                </c:pt>
                <c:pt idx="5345">
                  <c:v>4.3775141447579977E-2</c:v>
                </c:pt>
                <c:pt idx="5346">
                  <c:v>4.3945989867691763E-2</c:v>
                </c:pt>
                <c:pt idx="5347">
                  <c:v>4.3163789307788795E-2</c:v>
                </c:pt>
                <c:pt idx="5348">
                  <c:v>4.362137403022813E-2</c:v>
                </c:pt>
                <c:pt idx="5349">
                  <c:v>4.4641864572312027E-2</c:v>
                </c:pt>
                <c:pt idx="5350">
                  <c:v>4.3642898295047659E-2</c:v>
                </c:pt>
                <c:pt idx="5351">
                  <c:v>4.4143879819950348E-2</c:v>
                </c:pt>
                <c:pt idx="5352">
                  <c:v>4.4689815105430165E-2</c:v>
                </c:pt>
                <c:pt idx="5353">
                  <c:v>4.4800841711288508E-2</c:v>
                </c:pt>
                <c:pt idx="5354">
                  <c:v>4.4368595165186923E-2</c:v>
                </c:pt>
                <c:pt idx="5355">
                  <c:v>4.3525767247295157E-2</c:v>
                </c:pt>
                <c:pt idx="5356">
                  <c:v>4.413545608604591E-2</c:v>
                </c:pt>
                <c:pt idx="5357">
                  <c:v>4.4727802287373906E-2</c:v>
                </c:pt>
                <c:pt idx="5358">
                  <c:v>4.452342371089494E-2</c:v>
                </c:pt>
                <c:pt idx="5359">
                  <c:v>4.4259813529619656E-2</c:v>
                </c:pt>
                <c:pt idx="5360">
                  <c:v>4.3998430053181631E-2</c:v>
                </c:pt>
                <c:pt idx="5361">
                  <c:v>4.3876882425595842E-2</c:v>
                </c:pt>
                <c:pt idx="5362">
                  <c:v>4.499559555778402E-2</c:v>
                </c:pt>
                <c:pt idx="5363">
                  <c:v>4.5245349678571134E-2</c:v>
                </c:pt>
                <c:pt idx="5364">
                  <c:v>4.4789599426046579E-2</c:v>
                </c:pt>
                <c:pt idx="5365">
                  <c:v>4.4749934452595889E-2</c:v>
                </c:pt>
                <c:pt idx="5366">
                  <c:v>4.5067070281665518E-2</c:v>
                </c:pt>
                <c:pt idx="5367">
                  <c:v>4.4010811462829445E-2</c:v>
                </c:pt>
                <c:pt idx="5368">
                  <c:v>4.4738210934433718E-2</c:v>
                </c:pt>
                <c:pt idx="5369">
                  <c:v>4.5901253911634549E-2</c:v>
                </c:pt>
                <c:pt idx="5370">
                  <c:v>4.5204979601868131E-2</c:v>
                </c:pt>
                <c:pt idx="5371">
                  <c:v>4.3835557400684823E-2</c:v>
                </c:pt>
                <c:pt idx="5372">
                  <c:v>4.4626935958994356E-2</c:v>
                </c:pt>
                <c:pt idx="5373">
                  <c:v>4.469300340144982E-2</c:v>
                </c:pt>
                <c:pt idx="5374">
                  <c:v>4.5108867538059275E-2</c:v>
                </c:pt>
                <c:pt idx="5375">
                  <c:v>4.5475706675561584E-2</c:v>
                </c:pt>
                <c:pt idx="5376">
                  <c:v>4.5193438007041078E-2</c:v>
                </c:pt>
                <c:pt idx="5377">
                  <c:v>4.456415984378146E-2</c:v>
                </c:pt>
                <c:pt idx="5378">
                  <c:v>4.4402678546253294E-2</c:v>
                </c:pt>
                <c:pt idx="5379">
                  <c:v>4.5338115631945466E-2</c:v>
                </c:pt>
                <c:pt idx="5380">
                  <c:v>4.349842589215757E-2</c:v>
                </c:pt>
                <c:pt idx="5381">
                  <c:v>4.5211034274212594E-2</c:v>
                </c:pt>
                <c:pt idx="5382">
                  <c:v>4.5067669059001586E-2</c:v>
                </c:pt>
                <c:pt idx="5383">
                  <c:v>4.3773396616891565E-2</c:v>
                </c:pt>
                <c:pt idx="5384">
                  <c:v>4.5803969606325538E-2</c:v>
                </c:pt>
                <c:pt idx="5385">
                  <c:v>4.5260518589030102E-2</c:v>
                </c:pt>
                <c:pt idx="5386">
                  <c:v>4.5134240807210395E-2</c:v>
                </c:pt>
                <c:pt idx="5387">
                  <c:v>4.5205566288031837E-2</c:v>
                </c:pt>
                <c:pt idx="5388">
                  <c:v>4.6376571398134135E-2</c:v>
                </c:pt>
                <c:pt idx="5389">
                  <c:v>4.5669525087723761E-2</c:v>
                </c:pt>
                <c:pt idx="5390">
                  <c:v>4.5436566464774945E-2</c:v>
                </c:pt>
                <c:pt idx="5391">
                  <c:v>4.5510893708427341E-2</c:v>
                </c:pt>
                <c:pt idx="5392">
                  <c:v>4.5878435838204223E-2</c:v>
                </c:pt>
                <c:pt idx="5393">
                  <c:v>4.5787721897456786E-2</c:v>
                </c:pt>
                <c:pt idx="5394">
                  <c:v>4.5007694945396491E-2</c:v>
                </c:pt>
                <c:pt idx="5395">
                  <c:v>4.640913964834481E-2</c:v>
                </c:pt>
                <c:pt idx="5396">
                  <c:v>4.4939958436209244E-2</c:v>
                </c:pt>
                <c:pt idx="5397">
                  <c:v>4.6310619647832514E-2</c:v>
                </c:pt>
                <c:pt idx="5398">
                  <c:v>4.6014590075723352E-2</c:v>
                </c:pt>
                <c:pt idx="5399">
                  <c:v>4.5940549441416845E-2</c:v>
                </c:pt>
                <c:pt idx="5400">
                  <c:v>4.59398229998874E-2</c:v>
                </c:pt>
                <c:pt idx="5401">
                  <c:v>4.5479000260728569E-2</c:v>
                </c:pt>
                <c:pt idx="5402">
                  <c:v>4.617750186899465E-2</c:v>
                </c:pt>
                <c:pt idx="5403">
                  <c:v>4.6251562199789764E-2</c:v>
                </c:pt>
                <c:pt idx="5404">
                  <c:v>4.7060553140008274E-2</c:v>
                </c:pt>
                <c:pt idx="5405">
                  <c:v>4.6122456450352692E-2</c:v>
                </c:pt>
                <c:pt idx="5406">
                  <c:v>4.6254457765912686E-2</c:v>
                </c:pt>
                <c:pt idx="5407">
                  <c:v>4.5534788812276648E-2</c:v>
                </c:pt>
                <c:pt idx="5408">
                  <c:v>4.7581554974058735E-2</c:v>
                </c:pt>
                <c:pt idx="5409">
                  <c:v>4.642976947313502E-2</c:v>
                </c:pt>
                <c:pt idx="5410">
                  <c:v>4.6468034743147431E-2</c:v>
                </c:pt>
                <c:pt idx="5411">
                  <c:v>4.5371989236622459E-2</c:v>
                </c:pt>
                <c:pt idx="5412">
                  <c:v>4.4890284596812942E-2</c:v>
                </c:pt>
                <c:pt idx="5413">
                  <c:v>4.5853925701805937E-2</c:v>
                </c:pt>
                <c:pt idx="5414">
                  <c:v>4.6370082689428334E-2</c:v>
                </c:pt>
                <c:pt idx="5415">
                  <c:v>4.6451504197836405E-2</c:v>
                </c:pt>
                <c:pt idx="5416">
                  <c:v>4.6914541262176625E-2</c:v>
                </c:pt>
                <c:pt idx="5417">
                  <c:v>4.7161705796620483E-2</c:v>
                </c:pt>
                <c:pt idx="5418">
                  <c:v>4.665935683702653E-2</c:v>
                </c:pt>
                <c:pt idx="5419">
                  <c:v>4.6957252192316522E-2</c:v>
                </c:pt>
                <c:pt idx="5420">
                  <c:v>4.7669515779228275E-2</c:v>
                </c:pt>
                <c:pt idx="5421">
                  <c:v>4.7031374732576466E-2</c:v>
                </c:pt>
                <c:pt idx="5422">
                  <c:v>4.6792278364936692E-2</c:v>
                </c:pt>
                <c:pt idx="5423">
                  <c:v>4.6971486806347031E-2</c:v>
                </c:pt>
                <c:pt idx="5424">
                  <c:v>4.6753831692586685E-2</c:v>
                </c:pt>
                <c:pt idx="5425">
                  <c:v>4.7408619505807686E-2</c:v>
                </c:pt>
                <c:pt idx="5426">
                  <c:v>4.700396359709396E-2</c:v>
                </c:pt>
                <c:pt idx="5427">
                  <c:v>4.8454463120771625E-2</c:v>
                </c:pt>
                <c:pt idx="5428">
                  <c:v>4.6591057851794446E-2</c:v>
                </c:pt>
                <c:pt idx="5429">
                  <c:v>4.711898580499764E-2</c:v>
                </c:pt>
                <c:pt idx="5430">
                  <c:v>4.7478131993664401E-2</c:v>
                </c:pt>
                <c:pt idx="5431">
                  <c:v>4.7018322976303505E-2</c:v>
                </c:pt>
                <c:pt idx="5432">
                  <c:v>4.7596554664402081E-2</c:v>
                </c:pt>
                <c:pt idx="5433">
                  <c:v>4.7678556169157268E-2</c:v>
                </c:pt>
                <c:pt idx="5434">
                  <c:v>4.7620526394585715E-2</c:v>
                </c:pt>
                <c:pt idx="5435">
                  <c:v>4.7696758705120752E-2</c:v>
                </c:pt>
                <c:pt idx="5436">
                  <c:v>4.8569085821389191E-2</c:v>
                </c:pt>
                <c:pt idx="5437">
                  <c:v>4.7790816776183631E-2</c:v>
                </c:pt>
                <c:pt idx="5438">
                  <c:v>4.7567979816669284E-2</c:v>
                </c:pt>
                <c:pt idx="5439">
                  <c:v>4.7153022981110272E-2</c:v>
                </c:pt>
                <c:pt idx="5440">
                  <c:v>4.7824842650752722E-2</c:v>
                </c:pt>
                <c:pt idx="5441">
                  <c:v>4.7967009957762347E-2</c:v>
                </c:pt>
                <c:pt idx="5442">
                  <c:v>4.7938169477132045E-2</c:v>
                </c:pt>
                <c:pt idx="5443">
                  <c:v>4.7801296742562491E-2</c:v>
                </c:pt>
                <c:pt idx="5444">
                  <c:v>4.774561238550732E-2</c:v>
                </c:pt>
                <c:pt idx="5445">
                  <c:v>4.7374428494446508E-2</c:v>
                </c:pt>
                <c:pt idx="5446">
                  <c:v>4.7826078569322777E-2</c:v>
                </c:pt>
                <c:pt idx="5447">
                  <c:v>4.7312071202492881E-2</c:v>
                </c:pt>
                <c:pt idx="5448">
                  <c:v>4.8152462922242713E-2</c:v>
                </c:pt>
                <c:pt idx="5449">
                  <c:v>4.8680807825767364E-2</c:v>
                </c:pt>
                <c:pt idx="5450">
                  <c:v>4.8953208925437142E-2</c:v>
                </c:pt>
                <c:pt idx="5451">
                  <c:v>4.751691289050694E-2</c:v>
                </c:pt>
                <c:pt idx="5452">
                  <c:v>4.8184554782961526E-2</c:v>
                </c:pt>
                <c:pt idx="5453">
                  <c:v>4.858781671750443E-2</c:v>
                </c:pt>
                <c:pt idx="5454">
                  <c:v>4.8126560548192053E-2</c:v>
                </c:pt>
                <c:pt idx="5455">
                  <c:v>4.7705432067553864E-2</c:v>
                </c:pt>
                <c:pt idx="5456">
                  <c:v>4.8320157246021893E-2</c:v>
                </c:pt>
                <c:pt idx="5457">
                  <c:v>4.8614735592786659E-2</c:v>
                </c:pt>
                <c:pt idx="5458">
                  <c:v>4.838066776789092E-2</c:v>
                </c:pt>
                <c:pt idx="5459">
                  <c:v>4.8454266501684322E-2</c:v>
                </c:pt>
                <c:pt idx="5460">
                  <c:v>4.7781252516198698E-2</c:v>
                </c:pt>
                <c:pt idx="5461">
                  <c:v>4.7324044390639253E-2</c:v>
                </c:pt>
                <c:pt idx="5462">
                  <c:v>4.8549182300775651E-2</c:v>
                </c:pt>
                <c:pt idx="5463">
                  <c:v>4.8627959953305641E-2</c:v>
                </c:pt>
                <c:pt idx="5464">
                  <c:v>4.924215061643919E-2</c:v>
                </c:pt>
                <c:pt idx="5465">
                  <c:v>4.9913652827520721E-2</c:v>
                </c:pt>
                <c:pt idx="5466">
                  <c:v>4.920261827311978E-2</c:v>
                </c:pt>
                <c:pt idx="5467">
                  <c:v>4.8827813517462203E-2</c:v>
                </c:pt>
                <c:pt idx="5468">
                  <c:v>4.8814998079271872E-2</c:v>
                </c:pt>
                <c:pt idx="5469">
                  <c:v>4.9877868530821164E-2</c:v>
                </c:pt>
                <c:pt idx="5470">
                  <c:v>4.8682535071203799E-2</c:v>
                </c:pt>
                <c:pt idx="5471">
                  <c:v>4.885420535184555E-2</c:v>
                </c:pt>
                <c:pt idx="5472">
                  <c:v>4.9120771647665408E-2</c:v>
                </c:pt>
                <c:pt idx="5473">
                  <c:v>4.9692259343882821E-2</c:v>
                </c:pt>
                <c:pt idx="5474">
                  <c:v>4.9099527331162164E-2</c:v>
                </c:pt>
                <c:pt idx="5475">
                  <c:v>4.8759929270627812E-2</c:v>
                </c:pt>
                <c:pt idx="5476">
                  <c:v>4.907006424805524E-2</c:v>
                </c:pt>
                <c:pt idx="5477">
                  <c:v>4.8330324761743058E-2</c:v>
                </c:pt>
                <c:pt idx="5478">
                  <c:v>4.984304440911877E-2</c:v>
                </c:pt>
                <c:pt idx="5479">
                  <c:v>4.9074118577784591E-2</c:v>
                </c:pt>
                <c:pt idx="5480">
                  <c:v>4.8758441327318117E-2</c:v>
                </c:pt>
                <c:pt idx="5481">
                  <c:v>4.8162896525184393E-2</c:v>
                </c:pt>
                <c:pt idx="5482">
                  <c:v>4.8529243650811196E-2</c:v>
                </c:pt>
                <c:pt idx="5483">
                  <c:v>4.9595749310235783E-2</c:v>
                </c:pt>
                <c:pt idx="5484">
                  <c:v>4.9585964698905402E-2</c:v>
                </c:pt>
                <c:pt idx="5485">
                  <c:v>4.9336680004241198E-2</c:v>
                </c:pt>
                <c:pt idx="5486">
                  <c:v>4.9722930644277262E-2</c:v>
                </c:pt>
                <c:pt idx="5487">
                  <c:v>4.9986505912212854E-2</c:v>
                </c:pt>
                <c:pt idx="5488">
                  <c:v>4.9088768278508083E-2</c:v>
                </c:pt>
                <c:pt idx="5489">
                  <c:v>5.0616040345257282E-2</c:v>
                </c:pt>
                <c:pt idx="5490">
                  <c:v>4.973249456246899E-2</c:v>
                </c:pt>
                <c:pt idx="5491">
                  <c:v>4.9945593699565416E-2</c:v>
                </c:pt>
                <c:pt idx="5492">
                  <c:v>4.9554984293109637E-2</c:v>
                </c:pt>
                <c:pt idx="5493">
                  <c:v>5.0703772237420182E-2</c:v>
                </c:pt>
                <c:pt idx="5494">
                  <c:v>5.0531967982455538E-2</c:v>
                </c:pt>
                <c:pt idx="5495">
                  <c:v>5.0218545051393594E-2</c:v>
                </c:pt>
                <c:pt idx="5496">
                  <c:v>4.9174062044562518E-2</c:v>
                </c:pt>
                <c:pt idx="5497">
                  <c:v>5.0138893983021474E-2</c:v>
                </c:pt>
                <c:pt idx="5498">
                  <c:v>4.9538170629213112E-2</c:v>
                </c:pt>
                <c:pt idx="5499">
                  <c:v>5.0119667699952727E-2</c:v>
                </c:pt>
                <c:pt idx="5500">
                  <c:v>5.0771041983720677E-2</c:v>
                </c:pt>
                <c:pt idx="5501">
                  <c:v>5.0276610300155948E-2</c:v>
                </c:pt>
                <c:pt idx="5502">
                  <c:v>5.074095432858014E-2</c:v>
                </c:pt>
                <c:pt idx="5503">
                  <c:v>5.0036068702299319E-2</c:v>
                </c:pt>
                <c:pt idx="5504">
                  <c:v>4.9537781989177812E-2</c:v>
                </c:pt>
                <c:pt idx="5505">
                  <c:v>4.9184198215484594E-2</c:v>
                </c:pt>
                <c:pt idx="5506">
                  <c:v>5.0764717128918058E-2</c:v>
                </c:pt>
                <c:pt idx="5507">
                  <c:v>5.0233594685632203E-2</c:v>
                </c:pt>
                <c:pt idx="5508">
                  <c:v>5.1244590544326639E-2</c:v>
                </c:pt>
                <c:pt idx="5509">
                  <c:v>5.0581785966336487E-2</c:v>
                </c:pt>
                <c:pt idx="5510">
                  <c:v>5.0435051332871197E-2</c:v>
                </c:pt>
                <c:pt idx="5511">
                  <c:v>5.0953230789524386E-2</c:v>
                </c:pt>
                <c:pt idx="5512">
                  <c:v>5.148645015629838E-2</c:v>
                </c:pt>
                <c:pt idx="5513">
                  <c:v>5.1434154833519138E-2</c:v>
                </c:pt>
                <c:pt idx="5514">
                  <c:v>5.2360418782251533E-2</c:v>
                </c:pt>
                <c:pt idx="5515">
                  <c:v>5.1913080286382765E-2</c:v>
                </c:pt>
                <c:pt idx="5516">
                  <c:v>5.0806327195583117E-2</c:v>
                </c:pt>
                <c:pt idx="5517">
                  <c:v>5.1520525037570757E-2</c:v>
                </c:pt>
                <c:pt idx="5518">
                  <c:v>5.1594420750289596E-2</c:v>
                </c:pt>
                <c:pt idx="5519">
                  <c:v>4.9780948451676896E-2</c:v>
                </c:pt>
                <c:pt idx="5520">
                  <c:v>5.0862471781653824E-2</c:v>
                </c:pt>
                <c:pt idx="5521">
                  <c:v>5.1153517055245137E-2</c:v>
                </c:pt>
                <c:pt idx="5522">
                  <c:v>5.1366480219483202E-2</c:v>
                </c:pt>
                <c:pt idx="5523">
                  <c:v>5.181346367926578E-2</c:v>
                </c:pt>
                <c:pt idx="5524">
                  <c:v>5.173817597014501E-2</c:v>
                </c:pt>
                <c:pt idx="5525">
                  <c:v>5.0719023285501263E-2</c:v>
                </c:pt>
                <c:pt idx="5526">
                  <c:v>5.1694404687808171E-2</c:v>
                </c:pt>
                <c:pt idx="5527">
                  <c:v>5.0261240135291436E-2</c:v>
                </c:pt>
                <c:pt idx="5528">
                  <c:v>5.3151063081194015E-2</c:v>
                </c:pt>
                <c:pt idx="5529">
                  <c:v>5.1914806538167046E-2</c:v>
                </c:pt>
                <c:pt idx="5530">
                  <c:v>5.1578486438365705E-2</c:v>
                </c:pt>
                <c:pt idx="5531">
                  <c:v>5.2078319579227247E-2</c:v>
                </c:pt>
                <c:pt idx="5532">
                  <c:v>5.1210268580465984E-2</c:v>
                </c:pt>
                <c:pt idx="5533">
                  <c:v>5.2929599130706072E-2</c:v>
                </c:pt>
                <c:pt idx="5534">
                  <c:v>5.1919541759795212E-2</c:v>
                </c:pt>
                <c:pt idx="5535">
                  <c:v>5.1149655519141926E-2</c:v>
                </c:pt>
                <c:pt idx="5536">
                  <c:v>5.2367769384614689E-2</c:v>
                </c:pt>
                <c:pt idx="5537">
                  <c:v>5.0151628632598907E-2</c:v>
                </c:pt>
                <c:pt idx="5538">
                  <c:v>5.2028168485816886E-2</c:v>
                </c:pt>
                <c:pt idx="5539">
                  <c:v>5.2631789151624725E-2</c:v>
                </c:pt>
                <c:pt idx="5540">
                  <c:v>5.2759728901899547E-2</c:v>
                </c:pt>
                <c:pt idx="5541">
                  <c:v>5.2269678975495608E-2</c:v>
                </c:pt>
                <c:pt idx="5542">
                  <c:v>5.0532045776160897E-2</c:v>
                </c:pt>
                <c:pt idx="5543">
                  <c:v>5.3220507521386969E-2</c:v>
                </c:pt>
                <c:pt idx="5544">
                  <c:v>5.2779346660206811E-2</c:v>
                </c:pt>
                <c:pt idx="5545">
                  <c:v>5.1048297575594315E-2</c:v>
                </c:pt>
                <c:pt idx="5546">
                  <c:v>5.2317060714316826E-2</c:v>
                </c:pt>
                <c:pt idx="5547">
                  <c:v>5.1956924820820705E-2</c:v>
                </c:pt>
                <c:pt idx="5548">
                  <c:v>5.2646290080891368E-2</c:v>
                </c:pt>
                <c:pt idx="5549">
                  <c:v>5.293095481583289E-2</c:v>
                </c:pt>
                <c:pt idx="5550">
                  <c:v>5.2466126286246716E-2</c:v>
                </c:pt>
                <c:pt idx="5551">
                  <c:v>5.3326066130447942E-2</c:v>
                </c:pt>
                <c:pt idx="5552">
                  <c:v>5.2556963833429539E-2</c:v>
                </c:pt>
                <c:pt idx="5553">
                  <c:v>5.3034653663931022E-2</c:v>
                </c:pt>
                <c:pt idx="5554">
                  <c:v>5.3012576450039844E-2</c:v>
                </c:pt>
                <c:pt idx="5555">
                  <c:v>5.2548626657284228E-2</c:v>
                </c:pt>
                <c:pt idx="5556">
                  <c:v>5.3602110417618018E-2</c:v>
                </c:pt>
                <c:pt idx="5557">
                  <c:v>5.3346689020980713E-2</c:v>
                </c:pt>
                <c:pt idx="5558">
                  <c:v>5.3149601113837319E-2</c:v>
                </c:pt>
                <c:pt idx="5559">
                  <c:v>5.2679339281462088E-2</c:v>
                </c:pt>
                <c:pt idx="5560">
                  <c:v>5.3144723070266339E-2</c:v>
                </c:pt>
                <c:pt idx="5561">
                  <c:v>5.2998481104084859E-2</c:v>
                </c:pt>
                <c:pt idx="5562">
                  <c:v>5.3370883035918103E-2</c:v>
                </c:pt>
                <c:pt idx="5563">
                  <c:v>5.3697057028289995E-2</c:v>
                </c:pt>
                <c:pt idx="5564">
                  <c:v>5.3471981449224604E-2</c:v>
                </c:pt>
                <c:pt idx="5565">
                  <c:v>5.34401232836191E-2</c:v>
                </c:pt>
                <c:pt idx="5566">
                  <c:v>5.4224670933049203E-2</c:v>
                </c:pt>
                <c:pt idx="5567">
                  <c:v>5.2293120302169031E-2</c:v>
                </c:pt>
                <c:pt idx="5568">
                  <c:v>5.4156737413728499E-2</c:v>
                </c:pt>
                <c:pt idx="5569">
                  <c:v>5.3866818174441028E-2</c:v>
                </c:pt>
                <c:pt idx="5570">
                  <c:v>5.3049188356073029E-2</c:v>
                </c:pt>
                <c:pt idx="5571">
                  <c:v>5.4026366954474936E-2</c:v>
                </c:pt>
                <c:pt idx="5572">
                  <c:v>5.335073999904788E-2</c:v>
                </c:pt>
                <c:pt idx="5573">
                  <c:v>5.4116938006392355E-2</c:v>
                </c:pt>
                <c:pt idx="5574">
                  <c:v>5.6556653079174596E-2</c:v>
                </c:pt>
                <c:pt idx="5575">
                  <c:v>5.3743111267793159E-2</c:v>
                </c:pt>
                <c:pt idx="5576">
                  <c:v>5.3471204962315777E-2</c:v>
                </c:pt>
                <c:pt idx="5577">
                  <c:v>5.418051207330675E-2</c:v>
                </c:pt>
                <c:pt idx="5578">
                  <c:v>5.4053740719796857E-2</c:v>
                </c:pt>
                <c:pt idx="5579">
                  <c:v>5.291622581450435E-2</c:v>
                </c:pt>
                <c:pt idx="5580">
                  <c:v>5.4575181920637622E-2</c:v>
                </c:pt>
                <c:pt idx="5581">
                  <c:v>5.4862349384711954E-2</c:v>
                </c:pt>
                <c:pt idx="5582">
                  <c:v>5.437416228355834E-2</c:v>
                </c:pt>
                <c:pt idx="5583">
                  <c:v>5.324230659485648E-2</c:v>
                </c:pt>
                <c:pt idx="5584">
                  <c:v>5.5647068287291053E-2</c:v>
                </c:pt>
                <c:pt idx="5585">
                  <c:v>5.4480521924835594E-2</c:v>
                </c:pt>
                <c:pt idx="5586">
                  <c:v>5.500122765606523E-2</c:v>
                </c:pt>
                <c:pt idx="5587">
                  <c:v>5.4417552238096599E-2</c:v>
                </c:pt>
                <c:pt idx="5588">
                  <c:v>5.389134031486062E-2</c:v>
                </c:pt>
                <c:pt idx="5589">
                  <c:v>5.4335116002232065E-2</c:v>
                </c:pt>
                <c:pt idx="5590">
                  <c:v>5.3252376631793344E-2</c:v>
                </c:pt>
                <c:pt idx="5591">
                  <c:v>5.4650953236291731E-2</c:v>
                </c:pt>
                <c:pt idx="5592">
                  <c:v>5.4675792759109013E-2</c:v>
                </c:pt>
                <c:pt idx="5593">
                  <c:v>5.4833367173480564E-2</c:v>
                </c:pt>
                <c:pt idx="5594">
                  <c:v>5.4669346269589129E-2</c:v>
                </c:pt>
                <c:pt idx="5595">
                  <c:v>5.4152262385020647E-2</c:v>
                </c:pt>
                <c:pt idx="5596">
                  <c:v>5.4460591361131745E-2</c:v>
                </c:pt>
                <c:pt idx="5597">
                  <c:v>5.5519388239028529E-2</c:v>
                </c:pt>
                <c:pt idx="5598">
                  <c:v>5.5684782962863874E-2</c:v>
                </c:pt>
                <c:pt idx="5599">
                  <c:v>5.504961116060849E-2</c:v>
                </c:pt>
                <c:pt idx="5600">
                  <c:v>5.4795623691716519E-2</c:v>
                </c:pt>
                <c:pt idx="5601">
                  <c:v>5.4922530017469072E-2</c:v>
                </c:pt>
                <c:pt idx="5602">
                  <c:v>5.5383799051324109E-2</c:v>
                </c:pt>
                <c:pt idx="5603">
                  <c:v>5.4710591129651452E-2</c:v>
                </c:pt>
                <c:pt idx="5604">
                  <c:v>5.5319708961486608E-2</c:v>
                </c:pt>
                <c:pt idx="5605">
                  <c:v>5.5546674045765659E-2</c:v>
                </c:pt>
                <c:pt idx="5606">
                  <c:v>5.5154673160795052E-2</c:v>
                </c:pt>
                <c:pt idx="5607">
                  <c:v>5.5622643159436005E-2</c:v>
                </c:pt>
                <c:pt idx="5608">
                  <c:v>5.6158119539690687E-2</c:v>
                </c:pt>
                <c:pt idx="5609">
                  <c:v>5.6661323784227932E-2</c:v>
                </c:pt>
                <c:pt idx="5610">
                  <c:v>5.5324772801228231E-2</c:v>
                </c:pt>
                <c:pt idx="5611">
                  <c:v>5.6270768565220793E-2</c:v>
                </c:pt>
                <c:pt idx="5612">
                  <c:v>5.6533706852677501E-2</c:v>
                </c:pt>
                <c:pt idx="5613">
                  <c:v>5.587751864705192E-2</c:v>
                </c:pt>
                <c:pt idx="5614">
                  <c:v>5.6210116860621308E-2</c:v>
                </c:pt>
                <c:pt idx="5615">
                  <c:v>5.7001619681338697E-2</c:v>
                </c:pt>
                <c:pt idx="5616">
                  <c:v>5.7232091632693265E-2</c:v>
                </c:pt>
                <c:pt idx="5617">
                  <c:v>5.550902727189324E-2</c:v>
                </c:pt>
                <c:pt idx="5618">
                  <c:v>5.6250747391154675E-2</c:v>
                </c:pt>
                <c:pt idx="5619">
                  <c:v>5.6796998463119079E-2</c:v>
                </c:pt>
                <c:pt idx="5620">
                  <c:v>5.5378218479350608E-2</c:v>
                </c:pt>
                <c:pt idx="5621">
                  <c:v>5.5750594287420394E-2</c:v>
                </c:pt>
                <c:pt idx="5622">
                  <c:v>5.5554400579750023E-2</c:v>
                </c:pt>
                <c:pt idx="5623">
                  <c:v>5.628712755293809E-2</c:v>
                </c:pt>
                <c:pt idx="5624">
                  <c:v>5.5400430273033201E-2</c:v>
                </c:pt>
                <c:pt idx="5625">
                  <c:v>5.7108225328722645E-2</c:v>
                </c:pt>
                <c:pt idx="5626">
                  <c:v>5.5064322189671229E-2</c:v>
                </c:pt>
                <c:pt idx="5627">
                  <c:v>5.5676190434190066E-2</c:v>
                </c:pt>
                <c:pt idx="5628">
                  <c:v>5.1364704381900064E-2</c:v>
                </c:pt>
                <c:pt idx="5629">
                  <c:v>5.6800195220372038E-2</c:v>
                </c:pt>
                <c:pt idx="5630">
                  <c:v>5.6577631982005133E-2</c:v>
                </c:pt>
                <c:pt idx="5631">
                  <c:v>5.771498732812394E-2</c:v>
                </c:pt>
                <c:pt idx="5632">
                  <c:v>5.5894068036537542E-2</c:v>
                </c:pt>
                <c:pt idx="5633">
                  <c:v>5.6935584970394158E-2</c:v>
                </c:pt>
                <c:pt idx="5634">
                  <c:v>5.6697342114441218E-2</c:v>
                </c:pt>
                <c:pt idx="5635">
                  <c:v>5.7385001533987685E-2</c:v>
                </c:pt>
                <c:pt idx="5636">
                  <c:v>5.7105775038937788E-2</c:v>
                </c:pt>
                <c:pt idx="5637">
                  <c:v>5.7709853284286093E-2</c:v>
                </c:pt>
                <c:pt idx="5638">
                  <c:v>5.6380227061240976E-2</c:v>
                </c:pt>
                <c:pt idx="5639">
                  <c:v>5.6963532384820929E-2</c:v>
                </c:pt>
                <c:pt idx="5640">
                  <c:v>5.8721427673554746E-2</c:v>
                </c:pt>
                <c:pt idx="5641">
                  <c:v>5.7220899191235144E-2</c:v>
                </c:pt>
                <c:pt idx="5642">
                  <c:v>5.6900788892119067E-2</c:v>
                </c:pt>
                <c:pt idx="5643">
                  <c:v>5.6796919849141626E-2</c:v>
                </c:pt>
                <c:pt idx="5644">
                  <c:v>5.7286333888300359E-2</c:v>
                </c:pt>
                <c:pt idx="5645">
                  <c:v>5.6631268333789293E-2</c:v>
                </c:pt>
                <c:pt idx="5646">
                  <c:v>5.6500606381283139E-2</c:v>
                </c:pt>
                <c:pt idx="5647">
                  <c:v>5.8874992258468997E-2</c:v>
                </c:pt>
                <c:pt idx="5648">
                  <c:v>5.7513238047586082E-2</c:v>
                </c:pt>
                <c:pt idx="5649">
                  <c:v>5.7452229113226935E-2</c:v>
                </c:pt>
                <c:pt idx="5650">
                  <c:v>5.6149325518318388E-2</c:v>
                </c:pt>
                <c:pt idx="5651">
                  <c:v>5.9761574684406092E-2</c:v>
                </c:pt>
                <c:pt idx="5652">
                  <c:v>5.8705118118050487E-2</c:v>
                </c:pt>
                <c:pt idx="5653">
                  <c:v>5.7372922991497842E-2</c:v>
                </c:pt>
                <c:pt idx="5654">
                  <c:v>5.7731541491953579E-2</c:v>
                </c:pt>
                <c:pt idx="5655">
                  <c:v>5.7596915762981808E-2</c:v>
                </c:pt>
                <c:pt idx="5656">
                  <c:v>5.7219708260131286E-2</c:v>
                </c:pt>
                <c:pt idx="5657">
                  <c:v>5.8312647948601769E-2</c:v>
                </c:pt>
                <c:pt idx="5658">
                  <c:v>5.6973704617007709E-2</c:v>
                </c:pt>
                <c:pt idx="5659">
                  <c:v>5.9013888447552829E-2</c:v>
                </c:pt>
                <c:pt idx="5660">
                  <c:v>5.8186912118854954E-2</c:v>
                </c:pt>
                <c:pt idx="5661">
                  <c:v>5.8574529260221019E-2</c:v>
                </c:pt>
                <c:pt idx="5662">
                  <c:v>5.7186217099070236E-2</c:v>
                </c:pt>
                <c:pt idx="5663">
                  <c:v>5.8693932624835188E-2</c:v>
                </c:pt>
                <c:pt idx="5664">
                  <c:v>5.8751179363482904E-2</c:v>
                </c:pt>
                <c:pt idx="5665">
                  <c:v>5.9624731886788671E-2</c:v>
                </c:pt>
                <c:pt idx="5666">
                  <c:v>5.8889654239938305E-2</c:v>
                </c:pt>
                <c:pt idx="5667">
                  <c:v>5.86551264878344E-2</c:v>
                </c:pt>
                <c:pt idx="5668">
                  <c:v>5.8557260417339843E-2</c:v>
                </c:pt>
                <c:pt idx="5669">
                  <c:v>5.8068514619997472E-2</c:v>
                </c:pt>
                <c:pt idx="5670">
                  <c:v>5.808915091498338E-2</c:v>
                </c:pt>
                <c:pt idx="5671">
                  <c:v>5.9056769856918857E-2</c:v>
                </c:pt>
                <c:pt idx="5672">
                  <c:v>6.035687417444708E-2</c:v>
                </c:pt>
                <c:pt idx="5673">
                  <c:v>5.8428093264522557E-2</c:v>
                </c:pt>
                <c:pt idx="5674">
                  <c:v>5.8306049239334946E-2</c:v>
                </c:pt>
                <c:pt idx="5675">
                  <c:v>5.8090622997290592E-2</c:v>
                </c:pt>
                <c:pt idx="5676">
                  <c:v>5.9256566764847154E-2</c:v>
                </c:pt>
                <c:pt idx="5677">
                  <c:v>5.7991768747073291E-2</c:v>
                </c:pt>
                <c:pt idx="5678">
                  <c:v>5.7982308807075923E-2</c:v>
                </c:pt>
                <c:pt idx="5679">
                  <c:v>5.8817071235970554E-2</c:v>
                </c:pt>
                <c:pt idx="5680">
                  <c:v>5.8660043532469917E-2</c:v>
                </c:pt>
                <c:pt idx="5681">
                  <c:v>5.8834688949871219E-2</c:v>
                </c:pt>
                <c:pt idx="5682">
                  <c:v>5.9354662840160846E-2</c:v>
                </c:pt>
                <c:pt idx="5683">
                  <c:v>5.9175558505924569E-2</c:v>
                </c:pt>
                <c:pt idx="5684">
                  <c:v>5.9089088453290396E-2</c:v>
                </c:pt>
                <c:pt idx="5685">
                  <c:v>5.8971671400212401E-2</c:v>
                </c:pt>
                <c:pt idx="5686">
                  <c:v>5.8936610438198263E-2</c:v>
                </c:pt>
                <c:pt idx="5687">
                  <c:v>5.913034284764105E-2</c:v>
                </c:pt>
                <c:pt idx="5688">
                  <c:v>5.9467439239282494E-2</c:v>
                </c:pt>
                <c:pt idx="5689">
                  <c:v>5.886353388277437E-2</c:v>
                </c:pt>
                <c:pt idx="5690">
                  <c:v>5.9319819480475745E-2</c:v>
                </c:pt>
                <c:pt idx="5691">
                  <c:v>6.0055139427689752E-2</c:v>
                </c:pt>
                <c:pt idx="5692">
                  <c:v>5.9695585977183947E-2</c:v>
                </c:pt>
                <c:pt idx="5693">
                  <c:v>6.105525909641922E-2</c:v>
                </c:pt>
                <c:pt idx="5694">
                  <c:v>5.9491990184419384E-2</c:v>
                </c:pt>
                <c:pt idx="5695">
                  <c:v>5.9157032749521991E-2</c:v>
                </c:pt>
                <c:pt idx="5696">
                  <c:v>5.8877398731884127E-2</c:v>
                </c:pt>
                <c:pt idx="5697">
                  <c:v>6.1210949703882633E-2</c:v>
                </c:pt>
                <c:pt idx="5698">
                  <c:v>6.0140307953903738E-2</c:v>
                </c:pt>
                <c:pt idx="5699">
                  <c:v>6.0621298591662078E-2</c:v>
                </c:pt>
                <c:pt idx="5700">
                  <c:v>6.0920370982874665E-2</c:v>
                </c:pt>
                <c:pt idx="5701">
                  <c:v>5.9981212464857013E-2</c:v>
                </c:pt>
                <c:pt idx="5702">
                  <c:v>5.9869212109981494E-2</c:v>
                </c:pt>
                <c:pt idx="5703">
                  <c:v>6.0258392590955036E-2</c:v>
                </c:pt>
                <c:pt idx="5704">
                  <c:v>6.0651662206043962E-2</c:v>
                </c:pt>
                <c:pt idx="5705">
                  <c:v>6.0438693736956497E-2</c:v>
                </c:pt>
                <c:pt idx="5706">
                  <c:v>5.9399440002117242E-2</c:v>
                </c:pt>
                <c:pt idx="5707">
                  <c:v>6.1422190139167283E-2</c:v>
                </c:pt>
                <c:pt idx="5708">
                  <c:v>6.1794662508396471E-2</c:v>
                </c:pt>
                <c:pt idx="5709">
                  <c:v>6.0112478767410063E-2</c:v>
                </c:pt>
                <c:pt idx="5710">
                  <c:v>6.0728215961510811E-2</c:v>
                </c:pt>
                <c:pt idx="5711">
                  <c:v>6.0880055913744478E-2</c:v>
                </c:pt>
                <c:pt idx="5712">
                  <c:v>6.1700981189372922E-2</c:v>
                </c:pt>
                <c:pt idx="5713">
                  <c:v>6.0727798117787772E-2</c:v>
                </c:pt>
                <c:pt idx="5714">
                  <c:v>6.0810176692322214E-2</c:v>
                </c:pt>
                <c:pt idx="5715">
                  <c:v>6.0693025272801689E-2</c:v>
                </c:pt>
                <c:pt idx="5716">
                  <c:v>6.0864482040302641E-2</c:v>
                </c:pt>
                <c:pt idx="5717">
                  <c:v>6.2009171119707142E-2</c:v>
                </c:pt>
                <c:pt idx="5718">
                  <c:v>6.1143211118736461E-2</c:v>
                </c:pt>
                <c:pt idx="5719">
                  <c:v>6.164608590980674E-2</c:v>
                </c:pt>
                <c:pt idx="5720">
                  <c:v>6.2362752249158042E-2</c:v>
                </c:pt>
                <c:pt idx="5721">
                  <c:v>6.2139279802658501E-2</c:v>
                </c:pt>
                <c:pt idx="5722">
                  <c:v>6.1664729103865216E-2</c:v>
                </c:pt>
                <c:pt idx="5723">
                  <c:v>6.0517953581467013E-2</c:v>
                </c:pt>
                <c:pt idx="5724">
                  <c:v>6.2580882092107118E-2</c:v>
                </c:pt>
                <c:pt idx="5725">
                  <c:v>6.1821447265823032E-2</c:v>
                </c:pt>
                <c:pt idx="5726">
                  <c:v>6.1550084803862766E-2</c:v>
                </c:pt>
                <c:pt idx="5727">
                  <c:v>6.2117173117391698E-2</c:v>
                </c:pt>
                <c:pt idx="5728">
                  <c:v>6.1451954986588044E-2</c:v>
                </c:pt>
                <c:pt idx="5729">
                  <c:v>6.2852288535031844E-2</c:v>
                </c:pt>
                <c:pt idx="5730">
                  <c:v>6.2746046996785085E-2</c:v>
                </c:pt>
                <c:pt idx="5731">
                  <c:v>6.2110108789087376E-2</c:v>
                </c:pt>
                <c:pt idx="5732">
                  <c:v>6.2601369583797126E-2</c:v>
                </c:pt>
                <c:pt idx="5733">
                  <c:v>6.2745518264693254E-2</c:v>
                </c:pt>
                <c:pt idx="5734">
                  <c:v>6.3229387935605605E-2</c:v>
                </c:pt>
                <c:pt idx="5735">
                  <c:v>6.3706957475010609E-2</c:v>
                </c:pt>
                <c:pt idx="5736">
                  <c:v>5.7700874024178721E-2</c:v>
                </c:pt>
                <c:pt idx="5737">
                  <c:v>6.3180789880183885E-2</c:v>
                </c:pt>
                <c:pt idx="5738">
                  <c:v>6.2927439241965047E-2</c:v>
                </c:pt>
                <c:pt idx="5739">
                  <c:v>6.3042229091109389E-2</c:v>
                </c:pt>
                <c:pt idx="5740">
                  <c:v>6.2558699750175556E-2</c:v>
                </c:pt>
                <c:pt idx="5741">
                  <c:v>6.2401433607700535E-2</c:v>
                </c:pt>
                <c:pt idx="5742">
                  <c:v>6.2474578270620723E-2</c:v>
                </c:pt>
                <c:pt idx="5743">
                  <c:v>6.1621225915291657E-2</c:v>
                </c:pt>
                <c:pt idx="5744">
                  <c:v>6.270556382601572E-2</c:v>
                </c:pt>
                <c:pt idx="5745">
                  <c:v>6.2671022857526598E-2</c:v>
                </c:pt>
                <c:pt idx="5746">
                  <c:v>6.2483208883650811E-2</c:v>
                </c:pt>
                <c:pt idx="5747">
                  <c:v>6.3104727040212166E-2</c:v>
                </c:pt>
                <c:pt idx="5748">
                  <c:v>6.0546277686442121E-2</c:v>
                </c:pt>
                <c:pt idx="5749">
                  <c:v>6.2165091287919146E-2</c:v>
                </c:pt>
                <c:pt idx="5750">
                  <c:v>6.3988950911450765E-2</c:v>
                </c:pt>
                <c:pt idx="5751">
                  <c:v>6.2082670770988446E-2</c:v>
                </c:pt>
                <c:pt idx="5752">
                  <c:v>6.6464251382342132E-2</c:v>
                </c:pt>
                <c:pt idx="5753">
                  <c:v>6.2041569679026319E-2</c:v>
                </c:pt>
                <c:pt idx="5754">
                  <c:v>6.3263372362981282E-2</c:v>
                </c:pt>
                <c:pt idx="5755">
                  <c:v>6.3223031281666328E-2</c:v>
                </c:pt>
                <c:pt idx="5756">
                  <c:v>6.4488900815548228E-2</c:v>
                </c:pt>
                <c:pt idx="5757">
                  <c:v>6.3007480930468082E-2</c:v>
                </c:pt>
                <c:pt idx="5758">
                  <c:v>6.3634747880560033E-2</c:v>
                </c:pt>
                <c:pt idx="5759">
                  <c:v>6.2913499296805897E-2</c:v>
                </c:pt>
                <c:pt idx="5760">
                  <c:v>6.3151806257269905E-2</c:v>
                </c:pt>
                <c:pt idx="5761">
                  <c:v>6.3774024974996721E-2</c:v>
                </c:pt>
                <c:pt idx="5762">
                  <c:v>6.2867379015072139E-2</c:v>
                </c:pt>
                <c:pt idx="5763">
                  <c:v>6.377304943716243E-2</c:v>
                </c:pt>
                <c:pt idx="5764">
                  <c:v>6.3883972148158732E-2</c:v>
                </c:pt>
                <c:pt idx="5765">
                  <c:v>6.261234069911284E-2</c:v>
                </c:pt>
                <c:pt idx="5766">
                  <c:v>6.3062329484986218E-2</c:v>
                </c:pt>
                <c:pt idx="5767">
                  <c:v>6.3794558213871408E-2</c:v>
                </c:pt>
                <c:pt idx="5768">
                  <c:v>6.4003972617470983E-2</c:v>
                </c:pt>
                <c:pt idx="5769">
                  <c:v>6.380627712004594E-2</c:v>
                </c:pt>
                <c:pt idx="5770">
                  <c:v>6.2852591982154538E-2</c:v>
                </c:pt>
                <c:pt idx="5771">
                  <c:v>6.3834930672419646E-2</c:v>
                </c:pt>
                <c:pt idx="5772">
                  <c:v>6.4009680741694983E-2</c:v>
                </c:pt>
                <c:pt idx="5773">
                  <c:v>6.2890577391175526E-2</c:v>
                </c:pt>
                <c:pt idx="5774">
                  <c:v>6.3511351588882284E-2</c:v>
                </c:pt>
                <c:pt idx="5775">
                  <c:v>6.3516759712794538E-2</c:v>
                </c:pt>
                <c:pt idx="5776">
                  <c:v>6.5091739809292684E-2</c:v>
                </c:pt>
                <c:pt idx="5777">
                  <c:v>6.3787141287123802E-2</c:v>
                </c:pt>
                <c:pt idx="5778">
                  <c:v>6.7517767425220823E-2</c:v>
                </c:pt>
                <c:pt idx="5779">
                  <c:v>6.4503870378000427E-2</c:v>
                </c:pt>
                <c:pt idx="5780">
                  <c:v>6.3977824865929178E-2</c:v>
                </c:pt>
                <c:pt idx="5781">
                  <c:v>6.4295646784451377E-2</c:v>
                </c:pt>
                <c:pt idx="5782">
                  <c:v>6.5625800813102167E-2</c:v>
                </c:pt>
                <c:pt idx="5783">
                  <c:v>6.5747337342328502E-2</c:v>
                </c:pt>
                <c:pt idx="5784">
                  <c:v>6.5098893044490749E-2</c:v>
                </c:pt>
                <c:pt idx="5785">
                  <c:v>6.4684217888244216E-2</c:v>
                </c:pt>
                <c:pt idx="5786">
                  <c:v>6.5297844194774968E-2</c:v>
                </c:pt>
                <c:pt idx="5787">
                  <c:v>6.4995057230920542E-2</c:v>
                </c:pt>
                <c:pt idx="5788">
                  <c:v>6.4177946654314033E-2</c:v>
                </c:pt>
                <c:pt idx="5789">
                  <c:v>6.5007106277372453E-2</c:v>
                </c:pt>
                <c:pt idx="5790">
                  <c:v>6.518923410661677E-2</c:v>
                </c:pt>
                <c:pt idx="5791">
                  <c:v>6.5598036818921596E-2</c:v>
                </c:pt>
                <c:pt idx="5792">
                  <c:v>6.513282660039614E-2</c:v>
                </c:pt>
                <c:pt idx="5793">
                  <c:v>6.3799920833673307E-2</c:v>
                </c:pt>
                <c:pt idx="5794">
                  <c:v>6.5074496865001288E-2</c:v>
                </c:pt>
                <c:pt idx="5795">
                  <c:v>6.298278502228026E-2</c:v>
                </c:pt>
                <c:pt idx="5796">
                  <c:v>6.5425182095722428E-2</c:v>
                </c:pt>
                <c:pt idx="5797">
                  <c:v>6.58727371045532E-2</c:v>
                </c:pt>
                <c:pt idx="5798">
                  <c:v>6.5678710589080938E-2</c:v>
                </c:pt>
                <c:pt idx="5799">
                  <c:v>6.6441116620389776E-2</c:v>
                </c:pt>
                <c:pt idx="5800">
                  <c:v>6.5418052800483614E-2</c:v>
                </c:pt>
                <c:pt idx="5801">
                  <c:v>6.5456310236208182E-2</c:v>
                </c:pt>
                <c:pt idx="5802">
                  <c:v>6.3095369242416516E-2</c:v>
                </c:pt>
                <c:pt idx="5803">
                  <c:v>6.7142009702426272E-2</c:v>
                </c:pt>
                <c:pt idx="5804">
                  <c:v>6.5479269264945544E-2</c:v>
                </c:pt>
                <c:pt idx="5805">
                  <c:v>6.5799946565736428E-2</c:v>
                </c:pt>
                <c:pt idx="5806">
                  <c:v>6.5610988766005546E-2</c:v>
                </c:pt>
                <c:pt idx="5807">
                  <c:v>6.6040429763059891E-2</c:v>
                </c:pt>
                <c:pt idx="5808">
                  <c:v>6.6319877693985063E-2</c:v>
                </c:pt>
                <c:pt idx="5809">
                  <c:v>6.7298541185048702E-2</c:v>
                </c:pt>
                <c:pt idx="5810">
                  <c:v>6.6030206102549713E-2</c:v>
                </c:pt>
                <c:pt idx="5811">
                  <c:v>6.6128817614723986E-2</c:v>
                </c:pt>
                <c:pt idx="5812">
                  <c:v>6.6555042261432398E-2</c:v>
                </c:pt>
                <c:pt idx="5813">
                  <c:v>6.5658597095980042E-2</c:v>
                </c:pt>
                <c:pt idx="5814">
                  <c:v>6.6303747356831769E-2</c:v>
                </c:pt>
                <c:pt idx="5815">
                  <c:v>6.5983577286755371E-2</c:v>
                </c:pt>
                <c:pt idx="5816">
                  <c:v>6.6829984571048967E-2</c:v>
                </c:pt>
                <c:pt idx="5817">
                  <c:v>6.6407007812189223E-2</c:v>
                </c:pt>
                <c:pt idx="5818">
                  <c:v>6.8256315839980902E-2</c:v>
                </c:pt>
                <c:pt idx="5819">
                  <c:v>6.6751430293767913E-2</c:v>
                </c:pt>
                <c:pt idx="5820">
                  <c:v>6.6970452281757312E-2</c:v>
                </c:pt>
                <c:pt idx="5821">
                  <c:v>6.7662871297157715E-2</c:v>
                </c:pt>
                <c:pt idx="5822">
                  <c:v>6.6627266189696263E-2</c:v>
                </c:pt>
                <c:pt idx="5823">
                  <c:v>6.7214950244874797E-2</c:v>
                </c:pt>
                <c:pt idx="5824">
                  <c:v>6.7697983988385099E-2</c:v>
                </c:pt>
                <c:pt idx="5825">
                  <c:v>6.7163655713599751E-2</c:v>
                </c:pt>
                <c:pt idx="5826">
                  <c:v>6.7077611232117029E-2</c:v>
                </c:pt>
                <c:pt idx="5827">
                  <c:v>6.5368002364605937E-2</c:v>
                </c:pt>
                <c:pt idx="5828">
                  <c:v>6.7816119096786046E-2</c:v>
                </c:pt>
                <c:pt idx="5829">
                  <c:v>6.7249162142438604E-2</c:v>
                </c:pt>
                <c:pt idx="5830">
                  <c:v>6.8447307125669793E-2</c:v>
                </c:pt>
                <c:pt idx="5831">
                  <c:v>6.6776346394462907E-2</c:v>
                </c:pt>
                <c:pt idx="5832">
                  <c:v>6.7488965709753365E-2</c:v>
                </c:pt>
                <c:pt idx="5833">
                  <c:v>6.7514551308139936E-2</c:v>
                </c:pt>
                <c:pt idx="5834">
                  <c:v>6.7808602781397304E-2</c:v>
                </c:pt>
                <c:pt idx="5835">
                  <c:v>6.7395238987873668E-2</c:v>
                </c:pt>
                <c:pt idx="5836">
                  <c:v>6.7294278953526326E-2</c:v>
                </c:pt>
                <c:pt idx="5837">
                  <c:v>6.8926958965419394E-2</c:v>
                </c:pt>
                <c:pt idx="5838">
                  <c:v>6.7810681430962069E-2</c:v>
                </c:pt>
                <c:pt idx="5839">
                  <c:v>6.6797637815718375E-2</c:v>
                </c:pt>
                <c:pt idx="5840">
                  <c:v>6.7037846277915536E-2</c:v>
                </c:pt>
                <c:pt idx="5841">
                  <c:v>6.7467896553813883E-2</c:v>
                </c:pt>
                <c:pt idx="5842">
                  <c:v>6.7556278365796613E-2</c:v>
                </c:pt>
                <c:pt idx="5843">
                  <c:v>6.7759359458368459E-2</c:v>
                </c:pt>
                <c:pt idx="5844">
                  <c:v>6.8185541856235668E-2</c:v>
                </c:pt>
                <c:pt idx="5845">
                  <c:v>6.9025027876972997E-2</c:v>
                </c:pt>
                <c:pt idx="5846">
                  <c:v>6.7765742151198183E-2</c:v>
                </c:pt>
                <c:pt idx="5847">
                  <c:v>6.9128273768646165E-2</c:v>
                </c:pt>
                <c:pt idx="5848">
                  <c:v>6.8283131645953635E-2</c:v>
                </c:pt>
                <c:pt idx="5849">
                  <c:v>6.7367772606928625E-2</c:v>
                </c:pt>
                <c:pt idx="5850">
                  <c:v>6.8638907779425384E-2</c:v>
                </c:pt>
                <c:pt idx="5851">
                  <c:v>6.858770582822242E-2</c:v>
                </c:pt>
                <c:pt idx="5852">
                  <c:v>6.8782722568987709E-2</c:v>
                </c:pt>
                <c:pt idx="5853">
                  <c:v>6.8836271719869196E-2</c:v>
                </c:pt>
                <c:pt idx="5854">
                  <c:v>6.8845290056140124E-2</c:v>
                </c:pt>
                <c:pt idx="5855">
                  <c:v>6.9039598997711935E-2</c:v>
                </c:pt>
                <c:pt idx="5856">
                  <c:v>6.8732794559621946E-2</c:v>
                </c:pt>
                <c:pt idx="5857">
                  <c:v>6.7916411643271835E-2</c:v>
                </c:pt>
                <c:pt idx="5858">
                  <c:v>6.9258333315321441E-2</c:v>
                </c:pt>
                <c:pt idx="5859">
                  <c:v>6.9907452869692174E-2</c:v>
                </c:pt>
                <c:pt idx="5860">
                  <c:v>6.8922876254554136E-2</c:v>
                </c:pt>
                <c:pt idx="5861">
                  <c:v>6.9633388632525661E-2</c:v>
                </c:pt>
                <c:pt idx="5862">
                  <c:v>6.9807707607656644E-2</c:v>
                </c:pt>
                <c:pt idx="5863">
                  <c:v>6.8510294886798787E-2</c:v>
                </c:pt>
                <c:pt idx="5864">
                  <c:v>6.8946517703242088E-2</c:v>
                </c:pt>
                <c:pt idx="5865">
                  <c:v>7.0259585270838906E-2</c:v>
                </c:pt>
                <c:pt idx="5866">
                  <c:v>6.9615581990981334E-2</c:v>
                </c:pt>
                <c:pt idx="5867">
                  <c:v>6.9576268840565392E-2</c:v>
                </c:pt>
                <c:pt idx="5868">
                  <c:v>6.8945718345671023E-2</c:v>
                </c:pt>
                <c:pt idx="5869">
                  <c:v>6.9320614949518397E-2</c:v>
                </c:pt>
                <c:pt idx="5870">
                  <c:v>6.9507426271366482E-2</c:v>
                </c:pt>
                <c:pt idx="5871">
                  <c:v>6.999481778350089E-2</c:v>
                </c:pt>
                <c:pt idx="5872">
                  <c:v>6.8115304144096861E-2</c:v>
                </c:pt>
                <c:pt idx="5873">
                  <c:v>6.844783521094884E-2</c:v>
                </c:pt>
                <c:pt idx="5874">
                  <c:v>6.8661061196539766E-2</c:v>
                </c:pt>
                <c:pt idx="5875">
                  <c:v>7.1380216695352813E-2</c:v>
                </c:pt>
                <c:pt idx="5876">
                  <c:v>7.0220257502967523E-2</c:v>
                </c:pt>
                <c:pt idx="5877">
                  <c:v>7.0882375206510972E-2</c:v>
                </c:pt>
                <c:pt idx="5878">
                  <c:v>6.9964332906971238E-2</c:v>
                </c:pt>
                <c:pt idx="5879">
                  <c:v>7.2312458834974488E-2</c:v>
                </c:pt>
                <c:pt idx="5880">
                  <c:v>6.9387711323191908E-2</c:v>
                </c:pt>
                <c:pt idx="5881">
                  <c:v>7.0764894670694745E-2</c:v>
                </c:pt>
                <c:pt idx="5882">
                  <c:v>7.0701529781636241E-2</c:v>
                </c:pt>
                <c:pt idx="5883">
                  <c:v>7.2030324665021447E-2</c:v>
                </c:pt>
                <c:pt idx="5884">
                  <c:v>7.0572026099743071E-2</c:v>
                </c:pt>
                <c:pt idx="5885">
                  <c:v>7.0892977278453215E-2</c:v>
                </c:pt>
                <c:pt idx="5886">
                  <c:v>7.0951996654106828E-2</c:v>
                </c:pt>
                <c:pt idx="5887">
                  <c:v>6.8732195980593047E-2</c:v>
                </c:pt>
                <c:pt idx="5888">
                  <c:v>7.096117117632994E-2</c:v>
                </c:pt>
                <c:pt idx="5889">
                  <c:v>7.0696837556346925E-2</c:v>
                </c:pt>
                <c:pt idx="5890">
                  <c:v>6.9364118349031875E-2</c:v>
                </c:pt>
                <c:pt idx="5891">
                  <c:v>7.3411614993703384E-2</c:v>
                </c:pt>
                <c:pt idx="5892">
                  <c:v>7.1242263097524433E-2</c:v>
                </c:pt>
                <c:pt idx="5893">
                  <c:v>7.1068071359364812E-2</c:v>
                </c:pt>
                <c:pt idx="5894">
                  <c:v>7.082144974791299E-2</c:v>
                </c:pt>
                <c:pt idx="5895">
                  <c:v>7.1789597103488353E-2</c:v>
                </c:pt>
                <c:pt idx="5896">
                  <c:v>7.1212173041031043E-2</c:v>
                </c:pt>
                <c:pt idx="5897">
                  <c:v>7.1268460638996695E-2</c:v>
                </c:pt>
                <c:pt idx="5898">
                  <c:v>7.0935039202715586E-2</c:v>
                </c:pt>
                <c:pt idx="5899">
                  <c:v>6.9937168931572563E-2</c:v>
                </c:pt>
                <c:pt idx="5900">
                  <c:v>7.1277178054388463E-2</c:v>
                </c:pt>
                <c:pt idx="5901">
                  <c:v>7.1384204281268696E-2</c:v>
                </c:pt>
                <c:pt idx="5902">
                  <c:v>7.1633214520553989E-2</c:v>
                </c:pt>
                <c:pt idx="5903">
                  <c:v>7.1764198504629922E-2</c:v>
                </c:pt>
                <c:pt idx="5904">
                  <c:v>7.0954758733277459E-2</c:v>
                </c:pt>
                <c:pt idx="5905">
                  <c:v>7.2239564879294269E-2</c:v>
                </c:pt>
                <c:pt idx="5906">
                  <c:v>7.2078206124956398E-2</c:v>
                </c:pt>
                <c:pt idx="5907">
                  <c:v>7.1530051808983156E-2</c:v>
                </c:pt>
                <c:pt idx="5908">
                  <c:v>7.15719196437999E-2</c:v>
                </c:pt>
                <c:pt idx="5909">
                  <c:v>7.1552495011975206E-2</c:v>
                </c:pt>
                <c:pt idx="5910">
                  <c:v>7.228909560887338E-2</c:v>
                </c:pt>
                <c:pt idx="5911">
                  <c:v>7.1783160553594155E-2</c:v>
                </c:pt>
                <c:pt idx="5912">
                  <c:v>7.2833230518055389E-2</c:v>
                </c:pt>
                <c:pt idx="5913">
                  <c:v>7.171154405431332E-2</c:v>
                </c:pt>
                <c:pt idx="5914">
                  <c:v>7.2734366710031709E-2</c:v>
                </c:pt>
                <c:pt idx="5915">
                  <c:v>7.2297527857951197E-2</c:v>
                </c:pt>
                <c:pt idx="5916">
                  <c:v>7.1048017679680719E-2</c:v>
                </c:pt>
                <c:pt idx="5917">
                  <c:v>7.1702796891621914E-2</c:v>
                </c:pt>
                <c:pt idx="5918">
                  <c:v>6.8750128010516359E-2</c:v>
                </c:pt>
                <c:pt idx="5919">
                  <c:v>7.2638255100869548E-2</c:v>
                </c:pt>
                <c:pt idx="5920">
                  <c:v>7.2175121827969715E-2</c:v>
                </c:pt>
                <c:pt idx="5921">
                  <c:v>7.2663341059173409E-2</c:v>
                </c:pt>
                <c:pt idx="5922">
                  <c:v>7.2335746302837081E-2</c:v>
                </c:pt>
                <c:pt idx="5923">
                  <c:v>7.3101910898821523E-2</c:v>
                </c:pt>
                <c:pt idx="5924">
                  <c:v>7.2670348484597996E-2</c:v>
                </c:pt>
                <c:pt idx="5925">
                  <c:v>7.3012864842799896E-2</c:v>
                </c:pt>
                <c:pt idx="5926">
                  <c:v>7.3530001982058613E-2</c:v>
                </c:pt>
                <c:pt idx="5927">
                  <c:v>7.1447922095232139E-2</c:v>
                </c:pt>
                <c:pt idx="5928">
                  <c:v>7.2982109229914244E-2</c:v>
                </c:pt>
                <c:pt idx="5929">
                  <c:v>7.2050461148561423E-2</c:v>
                </c:pt>
                <c:pt idx="5930">
                  <c:v>7.3236635486323101E-2</c:v>
                </c:pt>
                <c:pt idx="5931">
                  <c:v>7.3278492389193969E-2</c:v>
                </c:pt>
                <c:pt idx="5932">
                  <c:v>7.3966852370614233E-2</c:v>
                </c:pt>
                <c:pt idx="5933">
                  <c:v>7.3162234647108748E-2</c:v>
                </c:pt>
                <c:pt idx="5934">
                  <c:v>7.3580905537686564E-2</c:v>
                </c:pt>
                <c:pt idx="5935">
                  <c:v>7.3079978258239447E-2</c:v>
                </c:pt>
                <c:pt idx="5936">
                  <c:v>7.4556479075547771E-2</c:v>
                </c:pt>
                <c:pt idx="5937">
                  <c:v>7.3606783750925636E-2</c:v>
                </c:pt>
                <c:pt idx="5938">
                  <c:v>7.1592252186599814E-2</c:v>
                </c:pt>
                <c:pt idx="5939">
                  <c:v>7.4765324990664406E-2</c:v>
                </c:pt>
                <c:pt idx="5940">
                  <c:v>7.4291960124545101E-2</c:v>
                </c:pt>
                <c:pt idx="5941">
                  <c:v>7.3676857342102997E-2</c:v>
                </c:pt>
                <c:pt idx="5942">
                  <c:v>7.3953581369826965E-2</c:v>
                </c:pt>
                <c:pt idx="5943">
                  <c:v>7.2558117155664098E-2</c:v>
                </c:pt>
                <c:pt idx="5944">
                  <c:v>7.4067433548572273E-2</c:v>
                </c:pt>
                <c:pt idx="5945">
                  <c:v>7.479560627683747E-2</c:v>
                </c:pt>
                <c:pt idx="5946">
                  <c:v>7.429358537716714E-2</c:v>
                </c:pt>
                <c:pt idx="5947">
                  <c:v>7.4396542515679023E-2</c:v>
                </c:pt>
                <c:pt idx="5948">
                  <c:v>7.489169394650716E-2</c:v>
                </c:pt>
                <c:pt idx="5949">
                  <c:v>7.4522460204691679E-2</c:v>
                </c:pt>
                <c:pt idx="5950">
                  <c:v>7.4118718640059186E-2</c:v>
                </c:pt>
                <c:pt idx="5951">
                  <c:v>7.4052162060334326E-2</c:v>
                </c:pt>
                <c:pt idx="5952">
                  <c:v>7.4200805039830606E-2</c:v>
                </c:pt>
                <c:pt idx="5953">
                  <c:v>7.4626387948398251E-2</c:v>
                </c:pt>
                <c:pt idx="5954">
                  <c:v>7.6750967132261844E-2</c:v>
                </c:pt>
                <c:pt idx="5955">
                  <c:v>7.5176019081681922E-2</c:v>
                </c:pt>
                <c:pt idx="5956">
                  <c:v>7.41156231376396E-2</c:v>
                </c:pt>
                <c:pt idx="5957">
                  <c:v>7.5107238667851392E-2</c:v>
                </c:pt>
                <c:pt idx="5958">
                  <c:v>7.5269853545428519E-2</c:v>
                </c:pt>
                <c:pt idx="5959">
                  <c:v>7.5126976780889726E-2</c:v>
                </c:pt>
                <c:pt idx="5960">
                  <c:v>7.3424876537675043E-2</c:v>
                </c:pt>
                <c:pt idx="5961">
                  <c:v>7.4879064361904488E-2</c:v>
                </c:pt>
                <c:pt idx="5962">
                  <c:v>7.5242669808183726E-2</c:v>
                </c:pt>
                <c:pt idx="5963">
                  <c:v>7.629868524061445E-2</c:v>
                </c:pt>
                <c:pt idx="5964">
                  <c:v>7.6619757058015478E-2</c:v>
                </c:pt>
                <c:pt idx="5965">
                  <c:v>7.5327972795309103E-2</c:v>
                </c:pt>
                <c:pt idx="5966">
                  <c:v>7.730840644656152E-2</c:v>
                </c:pt>
                <c:pt idx="5967">
                  <c:v>7.4122243646010222E-2</c:v>
                </c:pt>
                <c:pt idx="5968">
                  <c:v>7.5542748738304064E-2</c:v>
                </c:pt>
                <c:pt idx="5969">
                  <c:v>7.6299622809636883E-2</c:v>
                </c:pt>
                <c:pt idx="5970">
                  <c:v>7.4865412606830786E-2</c:v>
                </c:pt>
                <c:pt idx="5971">
                  <c:v>7.6655101132404591E-2</c:v>
                </c:pt>
                <c:pt idx="5972">
                  <c:v>7.5702824574959124E-2</c:v>
                </c:pt>
                <c:pt idx="5973">
                  <c:v>7.5223352488224426E-2</c:v>
                </c:pt>
                <c:pt idx="5974">
                  <c:v>7.6999049641647624E-2</c:v>
                </c:pt>
                <c:pt idx="5975">
                  <c:v>7.59420693015459E-2</c:v>
                </c:pt>
                <c:pt idx="5976">
                  <c:v>7.8660132419318213E-2</c:v>
                </c:pt>
                <c:pt idx="5977">
                  <c:v>7.599177185944811E-2</c:v>
                </c:pt>
                <c:pt idx="5978">
                  <c:v>7.7052370794710376E-2</c:v>
                </c:pt>
                <c:pt idx="5979">
                  <c:v>7.6486551760003754E-2</c:v>
                </c:pt>
                <c:pt idx="5980">
                  <c:v>7.6967577630559503E-2</c:v>
                </c:pt>
                <c:pt idx="5981">
                  <c:v>7.5686661870003474E-2</c:v>
                </c:pt>
                <c:pt idx="5982">
                  <c:v>7.6801795330711409E-2</c:v>
                </c:pt>
                <c:pt idx="5983">
                  <c:v>7.6699342089124031E-2</c:v>
                </c:pt>
                <c:pt idx="5984">
                  <c:v>7.6719986092532721E-2</c:v>
                </c:pt>
                <c:pt idx="5985">
                  <c:v>7.5250759457001229E-2</c:v>
                </c:pt>
                <c:pt idx="5986">
                  <c:v>7.6721510910796445E-2</c:v>
                </c:pt>
                <c:pt idx="5987">
                  <c:v>7.6905190460249753E-2</c:v>
                </c:pt>
                <c:pt idx="5988">
                  <c:v>7.6623210213093013E-2</c:v>
                </c:pt>
                <c:pt idx="5989">
                  <c:v>7.7863564973120719E-2</c:v>
                </c:pt>
                <c:pt idx="5990">
                  <c:v>7.7383812968408613E-2</c:v>
                </c:pt>
                <c:pt idx="5991">
                  <c:v>7.7685969383037623E-2</c:v>
                </c:pt>
                <c:pt idx="5992">
                  <c:v>7.5303501920517185E-2</c:v>
                </c:pt>
                <c:pt idx="5993">
                  <c:v>7.7215832713309035E-2</c:v>
                </c:pt>
                <c:pt idx="5994">
                  <c:v>7.6360558550458896E-2</c:v>
                </c:pt>
                <c:pt idx="5995">
                  <c:v>7.9204832230648003E-2</c:v>
                </c:pt>
                <c:pt idx="5996">
                  <c:v>7.7604936382664788E-2</c:v>
                </c:pt>
                <c:pt idx="5997">
                  <c:v>7.7767947044330613E-2</c:v>
                </c:pt>
                <c:pt idx="5998">
                  <c:v>7.7900492006164848E-2</c:v>
                </c:pt>
                <c:pt idx="5999">
                  <c:v>7.5231971415564286E-2</c:v>
                </c:pt>
                <c:pt idx="6000">
                  <c:v>7.7662369421233446E-2</c:v>
                </c:pt>
                <c:pt idx="6001">
                  <c:v>7.7489691376426709E-2</c:v>
                </c:pt>
                <c:pt idx="6002">
                  <c:v>7.6714236251100007E-2</c:v>
                </c:pt>
                <c:pt idx="6003">
                  <c:v>7.7523248769088129E-2</c:v>
                </c:pt>
                <c:pt idx="6004">
                  <c:v>7.7841593292346148E-2</c:v>
                </c:pt>
                <c:pt idx="6005">
                  <c:v>7.7981156835231241E-2</c:v>
                </c:pt>
                <c:pt idx="6006">
                  <c:v>7.7463890793984941E-2</c:v>
                </c:pt>
                <c:pt idx="6007">
                  <c:v>7.9171737042398313E-2</c:v>
                </c:pt>
                <c:pt idx="6008">
                  <c:v>7.5145618562273822E-2</c:v>
                </c:pt>
                <c:pt idx="6009">
                  <c:v>8.02215662056424E-2</c:v>
                </c:pt>
                <c:pt idx="6010">
                  <c:v>7.9085667963607803E-2</c:v>
                </c:pt>
                <c:pt idx="6011">
                  <c:v>7.8480499400342282E-2</c:v>
                </c:pt>
                <c:pt idx="6012">
                  <c:v>7.7911250567333584E-2</c:v>
                </c:pt>
                <c:pt idx="6013">
                  <c:v>7.9392832955902048E-2</c:v>
                </c:pt>
                <c:pt idx="6014">
                  <c:v>7.821375173419956E-2</c:v>
                </c:pt>
                <c:pt idx="6015">
                  <c:v>7.7402801834567575E-2</c:v>
                </c:pt>
                <c:pt idx="6016">
                  <c:v>8.1870248478882732E-2</c:v>
                </c:pt>
                <c:pt idx="6017">
                  <c:v>7.8222846501107168E-2</c:v>
                </c:pt>
                <c:pt idx="6018">
                  <c:v>7.9252445896788204E-2</c:v>
                </c:pt>
                <c:pt idx="6019">
                  <c:v>7.8864210583134045E-2</c:v>
                </c:pt>
                <c:pt idx="6020">
                  <c:v>7.911849779452533E-2</c:v>
                </c:pt>
                <c:pt idx="6021">
                  <c:v>7.6162659913591405E-2</c:v>
                </c:pt>
                <c:pt idx="6022">
                  <c:v>7.7958139225080381E-2</c:v>
                </c:pt>
                <c:pt idx="6023">
                  <c:v>7.9348670218330072E-2</c:v>
                </c:pt>
                <c:pt idx="6024">
                  <c:v>7.9053735450449858E-2</c:v>
                </c:pt>
                <c:pt idx="6025">
                  <c:v>8.0120703340179622E-2</c:v>
                </c:pt>
                <c:pt idx="6026">
                  <c:v>7.9698084075406267E-2</c:v>
                </c:pt>
                <c:pt idx="6027">
                  <c:v>7.8710319628394296E-2</c:v>
                </c:pt>
                <c:pt idx="6028">
                  <c:v>8.0411013323375594E-2</c:v>
                </c:pt>
                <c:pt idx="6029">
                  <c:v>7.89700087224533E-2</c:v>
                </c:pt>
                <c:pt idx="6030">
                  <c:v>7.9769118635448888E-2</c:v>
                </c:pt>
                <c:pt idx="6031">
                  <c:v>7.9928975382958789E-2</c:v>
                </c:pt>
                <c:pt idx="6032">
                  <c:v>7.9472756266992656E-2</c:v>
                </c:pt>
                <c:pt idx="6033">
                  <c:v>7.8780627213235491E-2</c:v>
                </c:pt>
                <c:pt idx="6034">
                  <c:v>8.0612285710900039E-2</c:v>
                </c:pt>
                <c:pt idx="6035">
                  <c:v>7.8619785843726489E-2</c:v>
                </c:pt>
                <c:pt idx="6036">
                  <c:v>8.0208903020607333E-2</c:v>
                </c:pt>
                <c:pt idx="6037">
                  <c:v>7.9937619349481973E-2</c:v>
                </c:pt>
                <c:pt idx="6038">
                  <c:v>7.9958417917620553E-2</c:v>
                </c:pt>
                <c:pt idx="6039">
                  <c:v>7.9144464559570943E-2</c:v>
                </c:pt>
                <c:pt idx="6040">
                  <c:v>8.0038624260932043E-2</c:v>
                </c:pt>
                <c:pt idx="6041">
                  <c:v>8.0529214519489634E-2</c:v>
                </c:pt>
                <c:pt idx="6042">
                  <c:v>8.2506780110184183E-2</c:v>
                </c:pt>
                <c:pt idx="6043">
                  <c:v>8.0566389257162918E-2</c:v>
                </c:pt>
                <c:pt idx="6044">
                  <c:v>8.1456120125219841E-2</c:v>
                </c:pt>
                <c:pt idx="6045">
                  <c:v>7.9960556275951541E-2</c:v>
                </c:pt>
                <c:pt idx="6046">
                  <c:v>8.06092092960662E-2</c:v>
                </c:pt>
                <c:pt idx="6047">
                  <c:v>8.1042562832053439E-2</c:v>
                </c:pt>
                <c:pt idx="6048">
                  <c:v>8.111120498768512E-2</c:v>
                </c:pt>
                <c:pt idx="6049">
                  <c:v>8.3112891545600392E-2</c:v>
                </c:pt>
                <c:pt idx="6050">
                  <c:v>7.8982882861842393E-2</c:v>
                </c:pt>
                <c:pt idx="6051">
                  <c:v>8.1625376849240247E-2</c:v>
                </c:pt>
                <c:pt idx="6052">
                  <c:v>8.1418032851151095E-2</c:v>
                </c:pt>
                <c:pt idx="6053">
                  <c:v>8.2131332722208392E-2</c:v>
                </c:pt>
                <c:pt idx="6054">
                  <c:v>8.630255526975654E-2</c:v>
                </c:pt>
                <c:pt idx="6055">
                  <c:v>8.0674803398921746E-2</c:v>
                </c:pt>
                <c:pt idx="6056">
                  <c:v>7.9505809100361591E-2</c:v>
                </c:pt>
                <c:pt idx="6057">
                  <c:v>8.1134267086392958E-2</c:v>
                </c:pt>
                <c:pt idx="6058">
                  <c:v>8.2410471184610812E-2</c:v>
                </c:pt>
                <c:pt idx="6059">
                  <c:v>8.1365395325637357E-2</c:v>
                </c:pt>
                <c:pt idx="6060">
                  <c:v>8.2073692729854666E-2</c:v>
                </c:pt>
                <c:pt idx="6061">
                  <c:v>8.2130722733279926E-2</c:v>
                </c:pt>
                <c:pt idx="6062">
                  <c:v>8.2815451796086792E-2</c:v>
                </c:pt>
                <c:pt idx="6063">
                  <c:v>8.1925799294131449E-2</c:v>
                </c:pt>
                <c:pt idx="6064">
                  <c:v>8.4088036696551252E-2</c:v>
                </c:pt>
                <c:pt idx="6065">
                  <c:v>8.2306687092871283E-2</c:v>
                </c:pt>
                <c:pt idx="6066">
                  <c:v>8.0653642746613838E-2</c:v>
                </c:pt>
                <c:pt idx="6067">
                  <c:v>8.2124829346548897E-2</c:v>
                </c:pt>
                <c:pt idx="6068">
                  <c:v>8.0248445469896706E-2</c:v>
                </c:pt>
                <c:pt idx="6069">
                  <c:v>8.3043180010066664E-2</c:v>
                </c:pt>
                <c:pt idx="6070">
                  <c:v>8.321308415485941E-2</c:v>
                </c:pt>
                <c:pt idx="6071">
                  <c:v>8.1863393045387478E-2</c:v>
                </c:pt>
                <c:pt idx="6072">
                  <c:v>8.1154877839832357E-2</c:v>
                </c:pt>
                <c:pt idx="6073">
                  <c:v>8.223314573803929E-2</c:v>
                </c:pt>
                <c:pt idx="6074">
                  <c:v>8.277616964890884E-2</c:v>
                </c:pt>
                <c:pt idx="6075">
                  <c:v>8.1559438074916474E-2</c:v>
                </c:pt>
                <c:pt idx="6076">
                  <c:v>8.2320460100331991E-2</c:v>
                </c:pt>
                <c:pt idx="6077">
                  <c:v>8.1697094815405547E-2</c:v>
                </c:pt>
                <c:pt idx="6078">
                  <c:v>8.2939335031809724E-2</c:v>
                </c:pt>
                <c:pt idx="6079">
                  <c:v>8.1691756369348889E-2</c:v>
                </c:pt>
                <c:pt idx="6080">
                  <c:v>8.0889303798044043E-2</c:v>
                </c:pt>
                <c:pt idx="6081">
                  <c:v>8.3177287037319761E-2</c:v>
                </c:pt>
                <c:pt idx="6082">
                  <c:v>8.3017575655532791E-2</c:v>
                </c:pt>
                <c:pt idx="6083">
                  <c:v>8.241692755494047E-2</c:v>
                </c:pt>
                <c:pt idx="6084">
                  <c:v>8.3586770524116033E-2</c:v>
                </c:pt>
                <c:pt idx="6085">
                  <c:v>8.3940506847666518E-2</c:v>
                </c:pt>
                <c:pt idx="6086">
                  <c:v>8.3833094382591136E-2</c:v>
                </c:pt>
                <c:pt idx="6087">
                  <c:v>8.3565141983642593E-2</c:v>
                </c:pt>
                <c:pt idx="6088">
                  <c:v>8.4149560356217318E-2</c:v>
                </c:pt>
                <c:pt idx="6089">
                  <c:v>8.2921712073996581E-2</c:v>
                </c:pt>
                <c:pt idx="6090">
                  <c:v>8.3937307927875404E-2</c:v>
                </c:pt>
                <c:pt idx="6091">
                  <c:v>8.0691668681778697E-2</c:v>
                </c:pt>
                <c:pt idx="6092">
                  <c:v>8.0938071960443086E-2</c:v>
                </c:pt>
                <c:pt idx="6093">
                  <c:v>8.4713138217628187E-2</c:v>
                </c:pt>
                <c:pt idx="6094">
                  <c:v>8.4466715719177202E-2</c:v>
                </c:pt>
                <c:pt idx="6095">
                  <c:v>8.2880467898055615E-2</c:v>
                </c:pt>
                <c:pt idx="6096">
                  <c:v>8.4248427155499309E-2</c:v>
                </c:pt>
                <c:pt idx="6097">
                  <c:v>8.3741538336720808E-2</c:v>
                </c:pt>
                <c:pt idx="6098">
                  <c:v>8.4625630282649744E-2</c:v>
                </c:pt>
                <c:pt idx="6099">
                  <c:v>8.5394246047572522E-2</c:v>
                </c:pt>
                <c:pt idx="6100">
                  <c:v>8.4350404918246302E-2</c:v>
                </c:pt>
                <c:pt idx="6101">
                  <c:v>8.4263789782052165E-2</c:v>
                </c:pt>
                <c:pt idx="6102">
                  <c:v>8.4428565563823513E-2</c:v>
                </c:pt>
                <c:pt idx="6103">
                  <c:v>8.4806621252676892E-2</c:v>
                </c:pt>
                <c:pt idx="6104">
                  <c:v>8.4401970874622659E-2</c:v>
                </c:pt>
                <c:pt idx="6105">
                  <c:v>8.4650707566238895E-2</c:v>
                </c:pt>
                <c:pt idx="6106">
                  <c:v>8.4506602625916791E-2</c:v>
                </c:pt>
                <c:pt idx="6107">
                  <c:v>8.4602066142586113E-2</c:v>
                </c:pt>
                <c:pt idx="6108">
                  <c:v>8.497211998679223E-2</c:v>
                </c:pt>
                <c:pt idx="6109">
                  <c:v>8.4773066497788832E-2</c:v>
                </c:pt>
                <c:pt idx="6110">
                  <c:v>8.7057046672588692E-2</c:v>
                </c:pt>
                <c:pt idx="6111">
                  <c:v>8.544811597207265E-2</c:v>
                </c:pt>
                <c:pt idx="6112">
                  <c:v>8.410317633122423E-2</c:v>
                </c:pt>
                <c:pt idx="6113">
                  <c:v>8.5451463930875091E-2</c:v>
                </c:pt>
                <c:pt idx="6114">
                  <c:v>8.6733279521155379E-2</c:v>
                </c:pt>
                <c:pt idx="6115">
                  <c:v>8.5773836679156501E-2</c:v>
                </c:pt>
                <c:pt idx="6116">
                  <c:v>8.5707525262326598E-2</c:v>
                </c:pt>
                <c:pt idx="6117">
                  <c:v>8.5679118884658248E-2</c:v>
                </c:pt>
                <c:pt idx="6118">
                  <c:v>8.4899932992597515E-2</c:v>
                </c:pt>
                <c:pt idx="6119">
                  <c:v>8.545102200730724E-2</c:v>
                </c:pt>
                <c:pt idx="6120">
                  <c:v>8.7632150808100037E-2</c:v>
                </c:pt>
                <c:pt idx="6121">
                  <c:v>8.5527665347492718E-2</c:v>
                </c:pt>
                <c:pt idx="6122">
                  <c:v>8.6734761258627016E-2</c:v>
                </c:pt>
                <c:pt idx="6123">
                  <c:v>8.6395128347417721E-2</c:v>
                </c:pt>
                <c:pt idx="6124">
                  <c:v>8.4391982175524516E-2</c:v>
                </c:pt>
                <c:pt idx="6125">
                  <c:v>8.6835015406410462E-2</c:v>
                </c:pt>
                <c:pt idx="6126">
                  <c:v>8.4946708220490316E-2</c:v>
                </c:pt>
                <c:pt idx="6127">
                  <c:v>8.7476673164171473E-2</c:v>
                </c:pt>
                <c:pt idx="6128">
                  <c:v>8.7065416485529804E-2</c:v>
                </c:pt>
                <c:pt idx="6129">
                  <c:v>8.4387028861995617E-2</c:v>
                </c:pt>
                <c:pt idx="6130">
                  <c:v>8.6798917918478435E-2</c:v>
                </c:pt>
                <c:pt idx="6131">
                  <c:v>8.6716205742717989E-2</c:v>
                </c:pt>
                <c:pt idx="6132">
                  <c:v>8.7173795089108358E-2</c:v>
                </c:pt>
                <c:pt idx="6133">
                  <c:v>8.6071946834261101E-2</c:v>
                </c:pt>
                <c:pt idx="6134">
                  <c:v>8.7922829937164354E-2</c:v>
                </c:pt>
                <c:pt idx="6135">
                  <c:v>8.8538905995092038E-2</c:v>
                </c:pt>
                <c:pt idx="6136">
                  <c:v>8.6090287851780162E-2</c:v>
                </c:pt>
                <c:pt idx="6137">
                  <c:v>8.6547692198865128E-2</c:v>
                </c:pt>
                <c:pt idx="6138">
                  <c:v>8.6651764035223372E-2</c:v>
                </c:pt>
                <c:pt idx="6139">
                  <c:v>8.7434811942278548E-2</c:v>
                </c:pt>
                <c:pt idx="6140">
                  <c:v>8.6994968850397064E-2</c:v>
                </c:pt>
                <c:pt idx="6141">
                  <c:v>8.8265126115852202E-2</c:v>
                </c:pt>
                <c:pt idx="6142">
                  <c:v>8.7592272125179282E-2</c:v>
                </c:pt>
                <c:pt idx="6143">
                  <c:v>8.849116560487251E-2</c:v>
                </c:pt>
                <c:pt idx="6144">
                  <c:v>8.6229536366029258E-2</c:v>
                </c:pt>
                <c:pt idx="6145">
                  <c:v>8.7067437015524968E-2</c:v>
                </c:pt>
                <c:pt idx="6146">
                  <c:v>8.863719066985444E-2</c:v>
                </c:pt>
                <c:pt idx="6147">
                  <c:v>8.8445000668017748E-2</c:v>
                </c:pt>
                <c:pt idx="6148">
                  <c:v>9.0148604489345543E-2</c:v>
                </c:pt>
                <c:pt idx="6149">
                  <c:v>8.7076536005078586E-2</c:v>
                </c:pt>
                <c:pt idx="6150">
                  <c:v>8.9121148394963351E-2</c:v>
                </c:pt>
                <c:pt idx="6151">
                  <c:v>9.2312899715729049E-2</c:v>
                </c:pt>
                <c:pt idx="6152">
                  <c:v>8.7789365518951737E-2</c:v>
                </c:pt>
                <c:pt idx="6153">
                  <c:v>8.9132986491769761E-2</c:v>
                </c:pt>
                <c:pt idx="6154">
                  <c:v>8.5680962195947147E-2</c:v>
                </c:pt>
                <c:pt idx="6155">
                  <c:v>8.930537064442981E-2</c:v>
                </c:pt>
                <c:pt idx="6156">
                  <c:v>8.9406962202597515E-2</c:v>
                </c:pt>
                <c:pt idx="6157">
                  <c:v>8.8224076914837926E-2</c:v>
                </c:pt>
                <c:pt idx="6158">
                  <c:v>8.6610480083291808E-2</c:v>
                </c:pt>
                <c:pt idx="6159">
                  <c:v>8.9098361124115691E-2</c:v>
                </c:pt>
                <c:pt idx="6160">
                  <c:v>8.8652253026147834E-2</c:v>
                </c:pt>
                <c:pt idx="6161">
                  <c:v>9.0176393082778444E-2</c:v>
                </c:pt>
                <c:pt idx="6162">
                  <c:v>8.9850744242691516E-2</c:v>
                </c:pt>
                <c:pt idx="6163">
                  <c:v>8.9342391773355914E-2</c:v>
                </c:pt>
                <c:pt idx="6164">
                  <c:v>8.9155026869556314E-2</c:v>
                </c:pt>
                <c:pt idx="6165">
                  <c:v>8.9160416921604618E-2</c:v>
                </c:pt>
                <c:pt idx="6166">
                  <c:v>8.9010269408658513E-2</c:v>
                </c:pt>
                <c:pt idx="6167">
                  <c:v>9.0311445570336837E-2</c:v>
                </c:pt>
                <c:pt idx="6168">
                  <c:v>8.8551265812309432E-2</c:v>
                </c:pt>
                <c:pt idx="6169">
                  <c:v>9.0330778772550149E-2</c:v>
                </c:pt>
                <c:pt idx="6170">
                  <c:v>8.9522546297589559E-2</c:v>
                </c:pt>
                <c:pt idx="6171">
                  <c:v>8.9020724156043993E-2</c:v>
                </c:pt>
                <c:pt idx="6172">
                  <c:v>9.1874178969622702E-2</c:v>
                </c:pt>
                <c:pt idx="6173">
                  <c:v>8.9284428911672875E-2</c:v>
                </c:pt>
                <c:pt idx="6174">
                  <c:v>9.1529329195056477E-2</c:v>
                </c:pt>
                <c:pt idx="6175">
                  <c:v>9.0488662183627111E-2</c:v>
                </c:pt>
                <c:pt idx="6176">
                  <c:v>9.0009450215653042E-2</c:v>
                </c:pt>
                <c:pt idx="6177">
                  <c:v>9.2526856772358806E-2</c:v>
                </c:pt>
                <c:pt idx="6178">
                  <c:v>9.0122650833832224E-2</c:v>
                </c:pt>
                <c:pt idx="6179">
                  <c:v>9.1798321581754466E-2</c:v>
                </c:pt>
                <c:pt idx="6180">
                  <c:v>8.912994807433082E-2</c:v>
                </c:pt>
                <c:pt idx="6181">
                  <c:v>9.0087800452071126E-2</c:v>
                </c:pt>
                <c:pt idx="6182">
                  <c:v>9.0227209802035455E-2</c:v>
                </c:pt>
                <c:pt idx="6183">
                  <c:v>8.9821491645610083E-2</c:v>
                </c:pt>
                <c:pt idx="6184">
                  <c:v>9.0123090855135521E-2</c:v>
                </c:pt>
                <c:pt idx="6185">
                  <c:v>8.887932711988826E-2</c:v>
                </c:pt>
                <c:pt idx="6186">
                  <c:v>8.982132325815341E-2</c:v>
                </c:pt>
                <c:pt idx="6187">
                  <c:v>9.3308252926317947E-2</c:v>
                </c:pt>
                <c:pt idx="6188">
                  <c:v>9.1388953705099016E-2</c:v>
                </c:pt>
                <c:pt idx="6189">
                  <c:v>9.4935498262714066E-2</c:v>
                </c:pt>
                <c:pt idx="6190">
                  <c:v>9.2332865823902918E-2</c:v>
                </c:pt>
                <c:pt idx="6191">
                  <c:v>9.1510806524187902E-2</c:v>
                </c:pt>
                <c:pt idx="6192">
                  <c:v>9.0133631605348333E-2</c:v>
                </c:pt>
                <c:pt idx="6193">
                  <c:v>9.1786266110973541E-2</c:v>
                </c:pt>
                <c:pt idx="6194">
                  <c:v>9.1046722783228382E-2</c:v>
                </c:pt>
                <c:pt idx="6195">
                  <c:v>9.5447944949334021E-2</c:v>
                </c:pt>
                <c:pt idx="6196">
                  <c:v>9.1730974796366521E-2</c:v>
                </c:pt>
                <c:pt idx="6197">
                  <c:v>9.1090713453878619E-2</c:v>
                </c:pt>
                <c:pt idx="6198">
                  <c:v>9.1054306356004588E-2</c:v>
                </c:pt>
                <c:pt idx="6199">
                  <c:v>9.0241686181609923E-2</c:v>
                </c:pt>
                <c:pt idx="6200">
                  <c:v>9.1772326964370821E-2</c:v>
                </c:pt>
                <c:pt idx="6201">
                  <c:v>9.1806350139979551E-2</c:v>
                </c:pt>
                <c:pt idx="6202">
                  <c:v>9.2116783776445776E-2</c:v>
                </c:pt>
                <c:pt idx="6203">
                  <c:v>9.1550017819747545E-2</c:v>
                </c:pt>
                <c:pt idx="6204">
                  <c:v>9.1043512585315012E-2</c:v>
                </c:pt>
                <c:pt idx="6205">
                  <c:v>9.2841486204392892E-2</c:v>
                </c:pt>
                <c:pt idx="6206">
                  <c:v>9.2307356273403335E-2</c:v>
                </c:pt>
                <c:pt idx="6207">
                  <c:v>9.2898883953508316E-2</c:v>
                </c:pt>
                <c:pt idx="6208">
                  <c:v>9.2661521425585591E-2</c:v>
                </c:pt>
                <c:pt idx="6209">
                  <c:v>9.0172673386945346E-2</c:v>
                </c:pt>
                <c:pt idx="6210">
                  <c:v>9.3628653116590257E-2</c:v>
                </c:pt>
                <c:pt idx="6211">
                  <c:v>8.9724193777213884E-2</c:v>
                </c:pt>
                <c:pt idx="6212">
                  <c:v>9.48950670290334E-2</c:v>
                </c:pt>
                <c:pt idx="6213">
                  <c:v>9.2373177718946584E-2</c:v>
                </c:pt>
                <c:pt idx="6214">
                  <c:v>9.2043661968889398E-2</c:v>
                </c:pt>
                <c:pt idx="6215">
                  <c:v>9.1315027133148652E-2</c:v>
                </c:pt>
                <c:pt idx="6216">
                  <c:v>9.1129567361584077E-2</c:v>
                </c:pt>
                <c:pt idx="6217">
                  <c:v>9.8177149909298558E-2</c:v>
                </c:pt>
                <c:pt idx="6218">
                  <c:v>9.3520502913541428E-2</c:v>
                </c:pt>
                <c:pt idx="6219">
                  <c:v>9.4868639161380455E-2</c:v>
                </c:pt>
                <c:pt idx="6220">
                  <c:v>9.4794693087658213E-2</c:v>
                </c:pt>
                <c:pt idx="6221">
                  <c:v>9.1500089064609616E-2</c:v>
                </c:pt>
                <c:pt idx="6222">
                  <c:v>9.1686026877542709E-2</c:v>
                </c:pt>
                <c:pt idx="6223">
                  <c:v>9.4197415098377216E-2</c:v>
                </c:pt>
                <c:pt idx="6224">
                  <c:v>9.1709743563475735E-2</c:v>
                </c:pt>
                <c:pt idx="6225">
                  <c:v>9.3571846601277708E-2</c:v>
                </c:pt>
                <c:pt idx="6226">
                  <c:v>9.2753420732675243E-2</c:v>
                </c:pt>
                <c:pt idx="6227">
                  <c:v>9.378809570701005E-2</c:v>
                </c:pt>
                <c:pt idx="6228">
                  <c:v>9.4520876881712984E-2</c:v>
                </c:pt>
                <c:pt idx="6229">
                  <c:v>9.308933163343594E-2</c:v>
                </c:pt>
                <c:pt idx="6230">
                  <c:v>9.2572159843615276E-2</c:v>
                </c:pt>
                <c:pt idx="6231">
                  <c:v>9.3890456079097365E-2</c:v>
                </c:pt>
                <c:pt idx="6232">
                  <c:v>9.4385867541082843E-2</c:v>
                </c:pt>
                <c:pt idx="6233">
                  <c:v>9.6216069566269838E-2</c:v>
                </c:pt>
                <c:pt idx="6234">
                  <c:v>9.4756595656319831E-2</c:v>
                </c:pt>
                <c:pt idx="6235">
                  <c:v>9.4883832036611965E-2</c:v>
                </c:pt>
                <c:pt idx="6236">
                  <c:v>9.4075892819611776E-2</c:v>
                </c:pt>
                <c:pt idx="6237">
                  <c:v>9.8140668268050291E-2</c:v>
                </c:pt>
                <c:pt idx="6238">
                  <c:v>9.5558781957216385E-2</c:v>
                </c:pt>
                <c:pt idx="6239">
                  <c:v>9.3731983143556477E-2</c:v>
                </c:pt>
                <c:pt idx="6240">
                  <c:v>9.5282707820682877E-2</c:v>
                </c:pt>
                <c:pt idx="6241">
                  <c:v>9.2217149974868101E-2</c:v>
                </c:pt>
                <c:pt idx="6242">
                  <c:v>9.6703322448980389E-2</c:v>
                </c:pt>
                <c:pt idx="6243">
                  <c:v>9.3872923359546806E-2</c:v>
                </c:pt>
                <c:pt idx="6244">
                  <c:v>9.5454603286675835E-2</c:v>
                </c:pt>
                <c:pt idx="6245">
                  <c:v>9.685060372347308E-2</c:v>
                </c:pt>
                <c:pt idx="6246">
                  <c:v>9.3678436054017336E-2</c:v>
                </c:pt>
                <c:pt idx="6247">
                  <c:v>9.4533047901155798E-2</c:v>
                </c:pt>
                <c:pt idx="6248">
                  <c:v>9.5388961279350551E-2</c:v>
                </c:pt>
                <c:pt idx="6249">
                  <c:v>9.5550658334154395E-2</c:v>
                </c:pt>
                <c:pt idx="6250">
                  <c:v>9.3787196973674172E-2</c:v>
                </c:pt>
                <c:pt idx="6251">
                  <c:v>0.10101862572552127</c:v>
                </c:pt>
                <c:pt idx="6252">
                  <c:v>9.5171582127313831E-2</c:v>
                </c:pt>
                <c:pt idx="6253">
                  <c:v>9.5026672321175634E-2</c:v>
                </c:pt>
                <c:pt idx="6254">
                  <c:v>9.8241314852343636E-2</c:v>
                </c:pt>
                <c:pt idx="6255">
                  <c:v>9.5823334627293297E-2</c:v>
                </c:pt>
                <c:pt idx="6256">
                  <c:v>9.5817376310325386E-2</c:v>
                </c:pt>
                <c:pt idx="6257">
                  <c:v>9.6020828026510713E-2</c:v>
                </c:pt>
                <c:pt idx="6258">
                  <c:v>9.642292197872418E-2</c:v>
                </c:pt>
                <c:pt idx="6259">
                  <c:v>9.5370033514907637E-2</c:v>
                </c:pt>
                <c:pt idx="6260">
                  <c:v>9.6031218698160684E-2</c:v>
                </c:pt>
                <c:pt idx="6261">
                  <c:v>9.7451315534713562E-2</c:v>
                </c:pt>
                <c:pt idx="6262">
                  <c:v>9.6220010332425387E-2</c:v>
                </c:pt>
                <c:pt idx="6263">
                  <c:v>9.6990889076974035E-2</c:v>
                </c:pt>
                <c:pt idx="6264">
                  <c:v>9.7791329118091047E-2</c:v>
                </c:pt>
                <c:pt idx="6265">
                  <c:v>9.6604366269445088E-2</c:v>
                </c:pt>
                <c:pt idx="6266">
                  <c:v>9.7691558063141545E-2</c:v>
                </c:pt>
                <c:pt idx="6267">
                  <c:v>9.7718659264472651E-2</c:v>
                </c:pt>
                <c:pt idx="6268">
                  <c:v>9.6028653178922618E-2</c:v>
                </c:pt>
                <c:pt idx="6269">
                  <c:v>9.4838780309611417E-2</c:v>
                </c:pt>
                <c:pt idx="6270">
                  <c:v>9.7483436761682335E-2</c:v>
                </c:pt>
                <c:pt idx="6271">
                  <c:v>9.6951316137843496E-2</c:v>
                </c:pt>
                <c:pt idx="6272">
                  <c:v>9.8102156577462296E-2</c:v>
                </c:pt>
                <c:pt idx="6273">
                  <c:v>9.7763111048434215E-2</c:v>
                </c:pt>
                <c:pt idx="6274">
                  <c:v>9.6610274187147918E-2</c:v>
                </c:pt>
                <c:pt idx="6275">
                  <c:v>9.7572203381314074E-2</c:v>
                </c:pt>
                <c:pt idx="6276">
                  <c:v>9.6462311434656348E-2</c:v>
                </c:pt>
                <c:pt idx="6277">
                  <c:v>9.7675513940321423E-2</c:v>
                </c:pt>
                <c:pt idx="6278">
                  <c:v>9.6925190330404948E-2</c:v>
                </c:pt>
                <c:pt idx="6279">
                  <c:v>9.7586188330902851E-2</c:v>
                </c:pt>
                <c:pt idx="6280">
                  <c:v>9.5838230563615678E-2</c:v>
                </c:pt>
                <c:pt idx="6281">
                  <c:v>9.7639279094249284E-2</c:v>
                </c:pt>
                <c:pt idx="6282">
                  <c:v>9.7120178624391804E-2</c:v>
                </c:pt>
                <c:pt idx="6283">
                  <c:v>9.8560527232733258E-2</c:v>
                </c:pt>
                <c:pt idx="6284">
                  <c:v>9.7827200585259802E-2</c:v>
                </c:pt>
                <c:pt idx="6285">
                  <c:v>9.7769226099899756E-2</c:v>
                </c:pt>
                <c:pt idx="6286">
                  <c:v>9.8051757320011465E-2</c:v>
                </c:pt>
                <c:pt idx="6287">
                  <c:v>9.8075673855375911E-2</c:v>
                </c:pt>
                <c:pt idx="6288">
                  <c:v>9.8772271573996526E-2</c:v>
                </c:pt>
                <c:pt idx="6289">
                  <c:v>0.10011357635967551</c:v>
                </c:pt>
                <c:pt idx="6290">
                  <c:v>9.8528098380107509E-2</c:v>
                </c:pt>
                <c:pt idx="6291">
                  <c:v>9.77977072647149E-2</c:v>
                </c:pt>
                <c:pt idx="6292">
                  <c:v>9.6470647613721844E-2</c:v>
                </c:pt>
                <c:pt idx="6293">
                  <c:v>9.872356702717322E-2</c:v>
                </c:pt>
                <c:pt idx="6294">
                  <c:v>9.8329114875780541E-2</c:v>
                </c:pt>
                <c:pt idx="6295">
                  <c:v>9.8720371797091006E-2</c:v>
                </c:pt>
                <c:pt idx="6296">
                  <c:v>9.9417383346197263E-2</c:v>
                </c:pt>
                <c:pt idx="6297">
                  <c:v>9.9392076656898684E-2</c:v>
                </c:pt>
                <c:pt idx="6298">
                  <c:v>9.9390030537204091E-2</c:v>
                </c:pt>
                <c:pt idx="6299">
                  <c:v>0.10064659261803353</c:v>
                </c:pt>
                <c:pt idx="6300">
                  <c:v>9.7533032720217586E-2</c:v>
                </c:pt>
                <c:pt idx="6301">
                  <c:v>9.8961404783911674E-2</c:v>
                </c:pt>
                <c:pt idx="6302">
                  <c:v>9.9000922573217839E-2</c:v>
                </c:pt>
                <c:pt idx="6303">
                  <c:v>0.10189715969947628</c:v>
                </c:pt>
                <c:pt idx="6304">
                  <c:v>9.8658146874347236E-2</c:v>
                </c:pt>
                <c:pt idx="6305">
                  <c:v>9.926008318653029E-2</c:v>
                </c:pt>
                <c:pt idx="6306">
                  <c:v>0.10044989558013674</c:v>
                </c:pt>
                <c:pt idx="6307">
                  <c:v>9.9646555532897807E-2</c:v>
                </c:pt>
                <c:pt idx="6308">
                  <c:v>9.9352491280521732E-2</c:v>
                </c:pt>
                <c:pt idx="6309">
                  <c:v>9.8914773993569099E-2</c:v>
                </c:pt>
                <c:pt idx="6310">
                  <c:v>9.8849796631028566E-2</c:v>
                </c:pt>
                <c:pt idx="6311">
                  <c:v>0.10049928207178327</c:v>
                </c:pt>
                <c:pt idx="6312">
                  <c:v>9.7989987889077451E-2</c:v>
                </c:pt>
                <c:pt idx="6313">
                  <c:v>0.10123330753311553</c:v>
                </c:pt>
                <c:pt idx="6314">
                  <c:v>9.6566156435012721E-2</c:v>
                </c:pt>
                <c:pt idx="6315">
                  <c:v>9.9371036308317021E-2</c:v>
                </c:pt>
                <c:pt idx="6316">
                  <c:v>0.10038559301794341</c:v>
                </c:pt>
                <c:pt idx="6317">
                  <c:v>0.10117729132497733</c:v>
                </c:pt>
                <c:pt idx="6318">
                  <c:v>0.10386638960460061</c:v>
                </c:pt>
                <c:pt idx="6319">
                  <c:v>9.7798756597588146E-2</c:v>
                </c:pt>
                <c:pt idx="6320">
                  <c:v>0.10081090911986033</c:v>
                </c:pt>
                <c:pt idx="6321">
                  <c:v>0.10001186899513143</c:v>
                </c:pt>
                <c:pt idx="6322">
                  <c:v>0.10403007265675529</c:v>
                </c:pt>
                <c:pt idx="6323">
                  <c:v>0.10077507878178509</c:v>
                </c:pt>
                <c:pt idx="6324">
                  <c:v>0.10110113230779642</c:v>
                </c:pt>
                <c:pt idx="6325">
                  <c:v>0.103062393891428</c:v>
                </c:pt>
                <c:pt idx="6326">
                  <c:v>9.9823469265694922E-2</c:v>
                </c:pt>
                <c:pt idx="6327">
                  <c:v>0.10106871792625967</c:v>
                </c:pt>
                <c:pt idx="6328">
                  <c:v>0.10338654998738345</c:v>
                </c:pt>
                <c:pt idx="6329">
                  <c:v>0.10025733504917245</c:v>
                </c:pt>
                <c:pt idx="6330">
                  <c:v>0.1012492376722062</c:v>
                </c:pt>
                <c:pt idx="6331">
                  <c:v>0.10679983347310745</c:v>
                </c:pt>
                <c:pt idx="6332">
                  <c:v>0.10185555668942774</c:v>
                </c:pt>
                <c:pt idx="6333">
                  <c:v>0.10061737290977743</c:v>
                </c:pt>
                <c:pt idx="6334">
                  <c:v>0.10148341497776872</c:v>
                </c:pt>
                <c:pt idx="6335">
                  <c:v>0.10283505025315347</c:v>
                </c:pt>
                <c:pt idx="6336">
                  <c:v>0.10573330910011577</c:v>
                </c:pt>
                <c:pt idx="6337">
                  <c:v>0.10236716839545139</c:v>
                </c:pt>
                <c:pt idx="6338">
                  <c:v>0.1049851630954631</c:v>
                </c:pt>
                <c:pt idx="6339">
                  <c:v>0.10241899125303228</c:v>
                </c:pt>
                <c:pt idx="6340">
                  <c:v>0.10259415516539085</c:v>
                </c:pt>
                <c:pt idx="6341">
                  <c:v>9.7419349097509281E-2</c:v>
                </c:pt>
                <c:pt idx="6342">
                  <c:v>0.1036290910583661</c:v>
                </c:pt>
                <c:pt idx="6343">
                  <c:v>9.9903569770373402E-2</c:v>
                </c:pt>
                <c:pt idx="6344">
                  <c:v>0.10240219547462623</c:v>
                </c:pt>
                <c:pt idx="6345">
                  <c:v>0.10272055918579795</c:v>
                </c:pt>
                <c:pt idx="6346">
                  <c:v>0.1023827105568713</c:v>
                </c:pt>
                <c:pt idx="6347">
                  <c:v>0.10307246541486853</c:v>
                </c:pt>
                <c:pt idx="6348">
                  <c:v>0.10495965206487727</c:v>
                </c:pt>
                <c:pt idx="6349">
                  <c:v>0.10561756763478214</c:v>
                </c:pt>
                <c:pt idx="6350">
                  <c:v>0.1044496592984146</c:v>
                </c:pt>
                <c:pt idx="6351">
                  <c:v>0.10303451217208345</c:v>
                </c:pt>
                <c:pt idx="6352">
                  <c:v>0.10236496574511547</c:v>
                </c:pt>
                <c:pt idx="6353">
                  <c:v>0.100518313069455</c:v>
                </c:pt>
                <c:pt idx="6354">
                  <c:v>0.10128382629509032</c:v>
                </c:pt>
                <c:pt idx="6355">
                  <c:v>0.10070063706508349</c:v>
                </c:pt>
                <c:pt idx="6356">
                  <c:v>0.10313310677930448</c:v>
                </c:pt>
                <c:pt idx="6357">
                  <c:v>0.10213647480696036</c:v>
                </c:pt>
                <c:pt idx="6358">
                  <c:v>0.1045431398904805</c:v>
                </c:pt>
                <c:pt idx="6359">
                  <c:v>0.10570788395608952</c:v>
                </c:pt>
                <c:pt idx="6360">
                  <c:v>0.10331139196598006</c:v>
                </c:pt>
                <c:pt idx="6361">
                  <c:v>0.10676021776977154</c:v>
                </c:pt>
                <c:pt idx="6362">
                  <c:v>0.10695686464147823</c:v>
                </c:pt>
                <c:pt idx="6363">
                  <c:v>0.10586204776022987</c:v>
                </c:pt>
                <c:pt idx="6364">
                  <c:v>0.10461671796609279</c:v>
                </c:pt>
                <c:pt idx="6365">
                  <c:v>0.10377778892683383</c:v>
                </c:pt>
                <c:pt idx="6366">
                  <c:v>0.10580806639097641</c:v>
                </c:pt>
                <c:pt idx="6367">
                  <c:v>0.10441384966803198</c:v>
                </c:pt>
                <c:pt idx="6368">
                  <c:v>0.10679790906475209</c:v>
                </c:pt>
                <c:pt idx="6369">
                  <c:v>0.1046394262530901</c:v>
                </c:pt>
                <c:pt idx="6370">
                  <c:v>0.10512891038681246</c:v>
                </c:pt>
                <c:pt idx="6371">
                  <c:v>0.10597150537654629</c:v>
                </c:pt>
                <c:pt idx="6372">
                  <c:v>0.10507137969146027</c:v>
                </c:pt>
                <c:pt idx="6373">
                  <c:v>0.10582987937086348</c:v>
                </c:pt>
                <c:pt idx="6374">
                  <c:v>0.10610155687279198</c:v>
                </c:pt>
                <c:pt idx="6375">
                  <c:v>0.10511956422432296</c:v>
                </c:pt>
                <c:pt idx="6376">
                  <c:v>0.10344829765988453</c:v>
                </c:pt>
                <c:pt idx="6377">
                  <c:v>0.10512418283148507</c:v>
                </c:pt>
                <c:pt idx="6378">
                  <c:v>0.10523931595638573</c:v>
                </c:pt>
                <c:pt idx="6379">
                  <c:v>0.10480667586692712</c:v>
                </c:pt>
                <c:pt idx="6380">
                  <c:v>0.10443581891134689</c:v>
                </c:pt>
                <c:pt idx="6381">
                  <c:v>0.10611322746281224</c:v>
                </c:pt>
                <c:pt idx="6382">
                  <c:v>0.10558361630931903</c:v>
                </c:pt>
                <c:pt idx="6383">
                  <c:v>0.10784702377818001</c:v>
                </c:pt>
                <c:pt idx="6384">
                  <c:v>0.10756890596051309</c:v>
                </c:pt>
                <c:pt idx="6385">
                  <c:v>0.10625817124386172</c:v>
                </c:pt>
                <c:pt idx="6386">
                  <c:v>0.10488274456955447</c:v>
                </c:pt>
                <c:pt idx="6387">
                  <c:v>0.10571311577739458</c:v>
                </c:pt>
                <c:pt idx="6388">
                  <c:v>0.10544536321902477</c:v>
                </c:pt>
                <c:pt idx="6389">
                  <c:v>0.10784316072092677</c:v>
                </c:pt>
                <c:pt idx="6390">
                  <c:v>0.10537548496747071</c:v>
                </c:pt>
                <c:pt idx="6391">
                  <c:v>0.10473176042304756</c:v>
                </c:pt>
                <c:pt idx="6392">
                  <c:v>0.1053209793585816</c:v>
                </c:pt>
                <c:pt idx="6393">
                  <c:v>0.10504033614562433</c:v>
                </c:pt>
                <c:pt idx="6394">
                  <c:v>0.10589573269954458</c:v>
                </c:pt>
                <c:pt idx="6395">
                  <c:v>0.10693104803891973</c:v>
                </c:pt>
                <c:pt idx="6396">
                  <c:v>0.11295170548318717</c:v>
                </c:pt>
                <c:pt idx="6397">
                  <c:v>0.10638753559217992</c:v>
                </c:pt>
                <c:pt idx="6398">
                  <c:v>0.10628665645374778</c:v>
                </c:pt>
                <c:pt idx="6399">
                  <c:v>0.10801574900729363</c:v>
                </c:pt>
                <c:pt idx="6400">
                  <c:v>0.107566460589318</c:v>
                </c:pt>
                <c:pt idx="6401">
                  <c:v>0.10710679305452728</c:v>
                </c:pt>
                <c:pt idx="6402">
                  <c:v>0.10814400987376256</c:v>
                </c:pt>
                <c:pt idx="6403">
                  <c:v>0.10839899410708821</c:v>
                </c:pt>
                <c:pt idx="6404">
                  <c:v>0.10921299603276069</c:v>
                </c:pt>
                <c:pt idx="6405">
                  <c:v>0.10592327482722941</c:v>
                </c:pt>
                <c:pt idx="6406">
                  <c:v>0.10809959156821662</c:v>
                </c:pt>
                <c:pt idx="6407">
                  <c:v>0.1065468459434618</c:v>
                </c:pt>
                <c:pt idx="6408">
                  <c:v>0.10873007968083427</c:v>
                </c:pt>
                <c:pt idx="6409">
                  <c:v>0.10724380168433281</c:v>
                </c:pt>
                <c:pt idx="6410">
                  <c:v>0.10977422356223832</c:v>
                </c:pt>
                <c:pt idx="6411">
                  <c:v>0.10713193535202147</c:v>
                </c:pt>
                <c:pt idx="6412">
                  <c:v>0.1082575741353578</c:v>
                </c:pt>
                <c:pt idx="6413">
                  <c:v>0.10679624160765284</c:v>
                </c:pt>
                <c:pt idx="6414">
                  <c:v>0.10895387731178861</c:v>
                </c:pt>
                <c:pt idx="6415">
                  <c:v>0.1117906366535443</c:v>
                </c:pt>
                <c:pt idx="6416">
                  <c:v>0.10571620533136447</c:v>
                </c:pt>
                <c:pt idx="6417">
                  <c:v>0.10587762277365557</c:v>
                </c:pt>
                <c:pt idx="6418">
                  <c:v>0.10891131964500191</c:v>
                </c:pt>
                <c:pt idx="6419">
                  <c:v>0.10841892999498488</c:v>
                </c:pt>
                <c:pt idx="6420">
                  <c:v>0.11026060920996769</c:v>
                </c:pt>
                <c:pt idx="6421">
                  <c:v>0.10836608729783387</c:v>
                </c:pt>
                <c:pt idx="6422">
                  <c:v>0.11132224119295321</c:v>
                </c:pt>
                <c:pt idx="6423">
                  <c:v>0.10914737394627624</c:v>
                </c:pt>
                <c:pt idx="6424">
                  <c:v>0.10844993190776579</c:v>
                </c:pt>
                <c:pt idx="6425">
                  <c:v>0.11045554371450125</c:v>
                </c:pt>
                <c:pt idx="6426">
                  <c:v>0.11024295204355367</c:v>
                </c:pt>
                <c:pt idx="6427">
                  <c:v>0.10701145998232038</c:v>
                </c:pt>
                <c:pt idx="6428">
                  <c:v>0.10972366732168432</c:v>
                </c:pt>
                <c:pt idx="6429">
                  <c:v>0.10916451914996742</c:v>
                </c:pt>
                <c:pt idx="6430">
                  <c:v>0.11260308679447827</c:v>
                </c:pt>
                <c:pt idx="6431">
                  <c:v>0.10902294035577056</c:v>
                </c:pt>
                <c:pt idx="6432">
                  <c:v>0.10656198927718347</c:v>
                </c:pt>
                <c:pt idx="6433">
                  <c:v>0.11189494053819564</c:v>
                </c:pt>
                <c:pt idx="6434">
                  <c:v>0.10958521265893867</c:v>
                </c:pt>
                <c:pt idx="6435">
                  <c:v>0.11093480055441743</c:v>
                </c:pt>
                <c:pt idx="6436">
                  <c:v>0.11331701734708109</c:v>
                </c:pt>
                <c:pt idx="6437">
                  <c:v>0.10706800159209133</c:v>
                </c:pt>
                <c:pt idx="6438">
                  <c:v>0.10737777779657683</c:v>
                </c:pt>
                <c:pt idx="6439">
                  <c:v>0.11147307797981745</c:v>
                </c:pt>
                <c:pt idx="6440">
                  <c:v>0.10954089174714873</c:v>
                </c:pt>
                <c:pt idx="6441">
                  <c:v>0.11134086305921692</c:v>
                </c:pt>
                <c:pt idx="6442">
                  <c:v>0.10893334321292014</c:v>
                </c:pt>
                <c:pt idx="6443">
                  <c:v>0.11018819875381471</c:v>
                </c:pt>
                <c:pt idx="6444">
                  <c:v>0.10947040737133139</c:v>
                </c:pt>
                <c:pt idx="6445">
                  <c:v>0.108752514288154</c:v>
                </c:pt>
                <c:pt idx="6446">
                  <c:v>0.11025872326930665</c:v>
                </c:pt>
                <c:pt idx="6447">
                  <c:v>0.11009364014671016</c:v>
                </c:pt>
                <c:pt idx="6448">
                  <c:v>0.10722651695908472</c:v>
                </c:pt>
                <c:pt idx="6449">
                  <c:v>0.11107658142362248</c:v>
                </c:pt>
                <c:pt idx="6450">
                  <c:v>0.11048566793231818</c:v>
                </c:pt>
                <c:pt idx="6451">
                  <c:v>0.11254811290229198</c:v>
                </c:pt>
                <c:pt idx="6452">
                  <c:v>0.11563033166841659</c:v>
                </c:pt>
                <c:pt idx="6453">
                  <c:v>0.11577655984217411</c:v>
                </c:pt>
                <c:pt idx="6454">
                  <c:v>0.11097023672723363</c:v>
                </c:pt>
                <c:pt idx="6455">
                  <c:v>0.10913429405113012</c:v>
                </c:pt>
                <c:pt idx="6456">
                  <c:v>0.11051260367357589</c:v>
                </c:pt>
                <c:pt idx="6457">
                  <c:v>0.11159481272047542</c:v>
                </c:pt>
                <c:pt idx="6458">
                  <c:v>0.11210657524998405</c:v>
                </c:pt>
                <c:pt idx="6459">
                  <c:v>0.11086580485278905</c:v>
                </c:pt>
                <c:pt idx="6460">
                  <c:v>0.11231642089295144</c:v>
                </c:pt>
                <c:pt idx="6461">
                  <c:v>0.11252497913996783</c:v>
                </c:pt>
                <c:pt idx="6462">
                  <c:v>0.11423464413679303</c:v>
                </c:pt>
                <c:pt idx="6463">
                  <c:v>0.11224217950596177</c:v>
                </c:pt>
                <c:pt idx="6464">
                  <c:v>0.11813157406778577</c:v>
                </c:pt>
                <c:pt idx="6465">
                  <c:v>0.11328369394841638</c:v>
                </c:pt>
                <c:pt idx="6466">
                  <c:v>0.11425116331981382</c:v>
                </c:pt>
                <c:pt idx="6467">
                  <c:v>0.11278146507771526</c:v>
                </c:pt>
                <c:pt idx="6468">
                  <c:v>0.11341719094293572</c:v>
                </c:pt>
                <c:pt idx="6469">
                  <c:v>0.11881328438848958</c:v>
                </c:pt>
                <c:pt idx="6470">
                  <c:v>0.11513104898453719</c:v>
                </c:pt>
                <c:pt idx="6471">
                  <c:v>0.11314006392617655</c:v>
                </c:pt>
                <c:pt idx="6472">
                  <c:v>0.11427809484020579</c:v>
                </c:pt>
                <c:pt idx="6473">
                  <c:v>0.1129668539789075</c:v>
                </c:pt>
                <c:pt idx="6474">
                  <c:v>0.11336494242220359</c:v>
                </c:pt>
                <c:pt idx="6475">
                  <c:v>0.11836933684493216</c:v>
                </c:pt>
                <c:pt idx="6476">
                  <c:v>0.11383467224589627</c:v>
                </c:pt>
                <c:pt idx="6477">
                  <c:v>0.11455155129531214</c:v>
                </c:pt>
                <c:pt idx="6478">
                  <c:v>0.11218486115773516</c:v>
                </c:pt>
                <c:pt idx="6479">
                  <c:v>0.11457446319786238</c:v>
                </c:pt>
                <c:pt idx="6480">
                  <c:v>0.11539698003776189</c:v>
                </c:pt>
                <c:pt idx="6481">
                  <c:v>0.11230045409997613</c:v>
                </c:pt>
                <c:pt idx="6482">
                  <c:v>0.11527463907069826</c:v>
                </c:pt>
                <c:pt idx="6483">
                  <c:v>0.11394463766182529</c:v>
                </c:pt>
                <c:pt idx="6484">
                  <c:v>0.11283744228842825</c:v>
                </c:pt>
                <c:pt idx="6485">
                  <c:v>0.1135543151044535</c:v>
                </c:pt>
                <c:pt idx="6486">
                  <c:v>0.11451939592202641</c:v>
                </c:pt>
                <c:pt idx="6487">
                  <c:v>0.11439073784081996</c:v>
                </c:pt>
                <c:pt idx="6488">
                  <c:v>0.11498051275610632</c:v>
                </c:pt>
                <c:pt idx="6489">
                  <c:v>0.11433573819366473</c:v>
                </c:pt>
                <c:pt idx="6490">
                  <c:v>0.11548630342783071</c:v>
                </c:pt>
                <c:pt idx="6491">
                  <c:v>0.11652490015581148</c:v>
                </c:pt>
                <c:pt idx="6492">
                  <c:v>0.11437422771123582</c:v>
                </c:pt>
                <c:pt idx="6493">
                  <c:v>0.11347317676778626</c:v>
                </c:pt>
                <c:pt idx="6494">
                  <c:v>0.11790802436543973</c:v>
                </c:pt>
                <c:pt idx="6495">
                  <c:v>0.11861373789570299</c:v>
                </c:pt>
                <c:pt idx="6496">
                  <c:v>0.11567143237620409</c:v>
                </c:pt>
                <c:pt idx="6497">
                  <c:v>0.11418472102278839</c:v>
                </c:pt>
                <c:pt idx="6498">
                  <c:v>0.11536935018180994</c:v>
                </c:pt>
                <c:pt idx="6499">
                  <c:v>0.11855121005975652</c:v>
                </c:pt>
                <c:pt idx="6500">
                  <c:v>0.11598580824371241</c:v>
                </c:pt>
                <c:pt idx="6501">
                  <c:v>0.11607748641709588</c:v>
                </c:pt>
                <c:pt idx="6502">
                  <c:v>0.11755399332969783</c:v>
                </c:pt>
                <c:pt idx="6503">
                  <c:v>0.1163143774381723</c:v>
                </c:pt>
                <c:pt idx="6504">
                  <c:v>0.11376605484639832</c:v>
                </c:pt>
                <c:pt idx="6505">
                  <c:v>0.11655940479059383</c:v>
                </c:pt>
                <c:pt idx="6506">
                  <c:v>0.11650315221570438</c:v>
                </c:pt>
                <c:pt idx="6507">
                  <c:v>0.11645342471385484</c:v>
                </c:pt>
                <c:pt idx="6508">
                  <c:v>0.11864163846857266</c:v>
                </c:pt>
                <c:pt idx="6509">
                  <c:v>0.1149175668672021</c:v>
                </c:pt>
                <c:pt idx="6510">
                  <c:v>0.11951609830376485</c:v>
                </c:pt>
                <c:pt idx="6511">
                  <c:v>0.11683822663932493</c:v>
                </c:pt>
                <c:pt idx="6512">
                  <c:v>0.11527722955397643</c:v>
                </c:pt>
                <c:pt idx="6513">
                  <c:v>0.11794570950873336</c:v>
                </c:pt>
                <c:pt idx="6514">
                  <c:v>0.11260675708647908</c:v>
                </c:pt>
                <c:pt idx="6515">
                  <c:v>0.11736525279327892</c:v>
                </c:pt>
                <c:pt idx="6516">
                  <c:v>0.12226711620445592</c:v>
                </c:pt>
                <c:pt idx="6517">
                  <c:v>0.11803205577536557</c:v>
                </c:pt>
                <c:pt idx="6518">
                  <c:v>0.12067032475482231</c:v>
                </c:pt>
                <c:pt idx="6519">
                  <c:v>0.11925991388334381</c:v>
                </c:pt>
                <c:pt idx="6520">
                  <c:v>0.11749110051346594</c:v>
                </c:pt>
                <c:pt idx="6521">
                  <c:v>0.11597802474571134</c:v>
                </c:pt>
                <c:pt idx="6522">
                  <c:v>0.11549847578766488</c:v>
                </c:pt>
                <c:pt idx="6523">
                  <c:v>0.11867881845192213</c:v>
                </c:pt>
                <c:pt idx="6524">
                  <c:v>0.11809908575299079</c:v>
                </c:pt>
                <c:pt idx="6525">
                  <c:v>0.1177301876921233</c:v>
                </c:pt>
                <c:pt idx="6526">
                  <c:v>0.11630243664705922</c:v>
                </c:pt>
                <c:pt idx="6527">
                  <c:v>0.11908527642308209</c:v>
                </c:pt>
                <c:pt idx="6528">
                  <c:v>0.11948960368892694</c:v>
                </c:pt>
                <c:pt idx="6529">
                  <c:v>0.12015569174131235</c:v>
                </c:pt>
                <c:pt idx="6530">
                  <c:v>0.12196251226047101</c:v>
                </c:pt>
                <c:pt idx="6531">
                  <c:v>0.12200764129640682</c:v>
                </c:pt>
                <c:pt idx="6532">
                  <c:v>0.11892906822722113</c:v>
                </c:pt>
                <c:pt idx="6533">
                  <c:v>0.1174961489065888</c:v>
                </c:pt>
                <c:pt idx="6534">
                  <c:v>0.12109242843813853</c:v>
                </c:pt>
                <c:pt idx="6535">
                  <c:v>0.11499130163735582</c:v>
                </c:pt>
                <c:pt idx="6536">
                  <c:v>0.12003410059400157</c:v>
                </c:pt>
                <c:pt idx="6537">
                  <c:v>0.11427380688893153</c:v>
                </c:pt>
                <c:pt idx="6538">
                  <c:v>0.1193216387598722</c:v>
                </c:pt>
                <c:pt idx="6539">
                  <c:v>0.11946521636481758</c:v>
                </c:pt>
                <c:pt idx="6540">
                  <c:v>0.12056140946181793</c:v>
                </c:pt>
                <c:pt idx="6541">
                  <c:v>0.12177120007926977</c:v>
                </c:pt>
                <c:pt idx="6542">
                  <c:v>0.11678652307829136</c:v>
                </c:pt>
                <c:pt idx="6543">
                  <c:v>0.11634013030473661</c:v>
                </c:pt>
                <c:pt idx="6544">
                  <c:v>0.1188960460640775</c:v>
                </c:pt>
                <c:pt idx="6545">
                  <c:v>0.12230790129373238</c:v>
                </c:pt>
                <c:pt idx="6546">
                  <c:v>0.12357477983353253</c:v>
                </c:pt>
                <c:pt idx="6547">
                  <c:v>0.12052742559873122</c:v>
                </c:pt>
                <c:pt idx="6548">
                  <c:v>0.12169143528192594</c:v>
                </c:pt>
                <c:pt idx="6549">
                  <c:v>0.12040830196847763</c:v>
                </c:pt>
                <c:pt idx="6550">
                  <c:v>0.1203192738685049</c:v>
                </c:pt>
                <c:pt idx="6551">
                  <c:v>0.12084758780481049</c:v>
                </c:pt>
                <c:pt idx="6552">
                  <c:v>0.12149195872834739</c:v>
                </c:pt>
                <c:pt idx="6553">
                  <c:v>0.12245379614890745</c:v>
                </c:pt>
                <c:pt idx="6554">
                  <c:v>0.12221981264394374</c:v>
                </c:pt>
                <c:pt idx="6555">
                  <c:v>0.12010944040510978</c:v>
                </c:pt>
                <c:pt idx="6556">
                  <c:v>0.12108469722224773</c:v>
                </c:pt>
                <c:pt idx="6557">
                  <c:v>0.11882366977151559</c:v>
                </c:pt>
                <c:pt idx="6558">
                  <c:v>0.12331488455947745</c:v>
                </c:pt>
                <c:pt idx="6559">
                  <c:v>0.11487890770139998</c:v>
                </c:pt>
                <c:pt idx="6560">
                  <c:v>0.12290947683116293</c:v>
                </c:pt>
                <c:pt idx="6561">
                  <c:v>0.12021597034817277</c:v>
                </c:pt>
                <c:pt idx="6562">
                  <c:v>0.12279426235178231</c:v>
                </c:pt>
                <c:pt idx="6563">
                  <c:v>0.12395833146043148</c:v>
                </c:pt>
                <c:pt idx="6564">
                  <c:v>0.12085899614952138</c:v>
                </c:pt>
                <c:pt idx="6565">
                  <c:v>0.12240481529851199</c:v>
                </c:pt>
                <c:pt idx="6566">
                  <c:v>0.1209062317464277</c:v>
                </c:pt>
                <c:pt idx="6567">
                  <c:v>0.12191982167409932</c:v>
                </c:pt>
                <c:pt idx="6568">
                  <c:v>0.11911285466579491</c:v>
                </c:pt>
                <c:pt idx="6569">
                  <c:v>0.11938715091461075</c:v>
                </c:pt>
                <c:pt idx="6570">
                  <c:v>0.12141816180072268</c:v>
                </c:pt>
                <c:pt idx="6571">
                  <c:v>0.12042848476344595</c:v>
                </c:pt>
                <c:pt idx="6572">
                  <c:v>0.12454414550071327</c:v>
                </c:pt>
                <c:pt idx="6573">
                  <c:v>0.12416022233375117</c:v>
                </c:pt>
                <c:pt idx="6574">
                  <c:v>0.12291105925526015</c:v>
                </c:pt>
                <c:pt idx="6575">
                  <c:v>0.12129929009309996</c:v>
                </c:pt>
                <c:pt idx="6576">
                  <c:v>0.12080016947843004</c:v>
                </c:pt>
                <c:pt idx="6577">
                  <c:v>0.12373576795368006</c:v>
                </c:pt>
                <c:pt idx="6578">
                  <c:v>0.12238517624293868</c:v>
                </c:pt>
                <c:pt idx="6579">
                  <c:v>0.12306822471254504</c:v>
                </c:pt>
                <c:pt idx="6580">
                  <c:v>0.12329951786999041</c:v>
                </c:pt>
                <c:pt idx="6581">
                  <c:v>0.12534410100221208</c:v>
                </c:pt>
                <c:pt idx="6582">
                  <c:v>0.12767370251052329</c:v>
                </c:pt>
                <c:pt idx="6583">
                  <c:v>0.12410634728200001</c:v>
                </c:pt>
                <c:pt idx="6584">
                  <c:v>0.1248206968828267</c:v>
                </c:pt>
                <c:pt idx="6585">
                  <c:v>0.12361646343659598</c:v>
                </c:pt>
                <c:pt idx="6586">
                  <c:v>0.12533221893916041</c:v>
                </c:pt>
                <c:pt idx="6587">
                  <c:v>0.12239341590212888</c:v>
                </c:pt>
                <c:pt idx="6588">
                  <c:v>0.12216264318166507</c:v>
                </c:pt>
                <c:pt idx="6589">
                  <c:v>0.12200359394017374</c:v>
                </c:pt>
                <c:pt idx="6590">
                  <c:v>0.12391706909146402</c:v>
                </c:pt>
                <c:pt idx="6591">
                  <c:v>0.12569570124635751</c:v>
                </c:pt>
                <c:pt idx="6592">
                  <c:v>0.12391710334662585</c:v>
                </c:pt>
                <c:pt idx="6593">
                  <c:v>0.12561158253629875</c:v>
                </c:pt>
                <c:pt idx="6594">
                  <c:v>0.12196682769844866</c:v>
                </c:pt>
                <c:pt idx="6595">
                  <c:v>0.1257257662454101</c:v>
                </c:pt>
                <c:pt idx="6596">
                  <c:v>0.12482007893051351</c:v>
                </c:pt>
                <c:pt idx="6597">
                  <c:v>0.12447807762818656</c:v>
                </c:pt>
                <c:pt idx="6598">
                  <c:v>0.1248488910944401</c:v>
                </c:pt>
                <c:pt idx="6599">
                  <c:v>0.12517364059798641</c:v>
                </c:pt>
                <c:pt idx="6600">
                  <c:v>0.12640433303903503</c:v>
                </c:pt>
                <c:pt idx="6601">
                  <c:v>0.1265427244797111</c:v>
                </c:pt>
                <c:pt idx="6602">
                  <c:v>0.12376542541038538</c:v>
                </c:pt>
                <c:pt idx="6603">
                  <c:v>0.12569930268845508</c:v>
                </c:pt>
                <c:pt idx="6604">
                  <c:v>0.12484581073649154</c:v>
                </c:pt>
                <c:pt idx="6605">
                  <c:v>0.125816869446924</c:v>
                </c:pt>
                <c:pt idx="6606">
                  <c:v>0.12385871231112844</c:v>
                </c:pt>
                <c:pt idx="6607">
                  <c:v>0.12632744425466225</c:v>
                </c:pt>
                <c:pt idx="6608">
                  <c:v>0.12544555435491475</c:v>
                </c:pt>
                <c:pt idx="6609">
                  <c:v>0.12599727478734613</c:v>
                </c:pt>
                <c:pt idx="6610">
                  <c:v>0.12685019415911822</c:v>
                </c:pt>
                <c:pt idx="6611">
                  <c:v>0.12455234207902457</c:v>
                </c:pt>
                <c:pt idx="6612">
                  <c:v>0.12904806176392289</c:v>
                </c:pt>
                <c:pt idx="6613">
                  <c:v>0.12895787375018081</c:v>
                </c:pt>
                <c:pt idx="6614">
                  <c:v>0.12628357670283369</c:v>
                </c:pt>
                <c:pt idx="6615">
                  <c:v>0.12792849372552861</c:v>
                </c:pt>
                <c:pt idx="6616">
                  <c:v>0.12691428232167087</c:v>
                </c:pt>
                <c:pt idx="6617">
                  <c:v>0.12929758848350015</c:v>
                </c:pt>
                <c:pt idx="6618">
                  <c:v>0.12663875718979084</c:v>
                </c:pt>
                <c:pt idx="6619">
                  <c:v>0.12702111046737044</c:v>
                </c:pt>
                <c:pt idx="6620">
                  <c:v>0.12321863849506115</c:v>
                </c:pt>
                <c:pt idx="6621">
                  <c:v>0.1277787062996823</c:v>
                </c:pt>
                <c:pt idx="6622">
                  <c:v>0.12943611789972614</c:v>
                </c:pt>
                <c:pt idx="6623">
                  <c:v>0.12799006628563844</c:v>
                </c:pt>
                <c:pt idx="6624">
                  <c:v>0.12817476181945459</c:v>
                </c:pt>
                <c:pt idx="6625">
                  <c:v>0.12629766766991385</c:v>
                </c:pt>
                <c:pt idx="6626">
                  <c:v>0.12676399991435516</c:v>
                </c:pt>
                <c:pt idx="6627">
                  <c:v>0.12871813276195659</c:v>
                </c:pt>
                <c:pt idx="6628">
                  <c:v>0.13065406048710407</c:v>
                </c:pt>
                <c:pt idx="6629">
                  <c:v>0.13005927730208225</c:v>
                </c:pt>
                <c:pt idx="6630">
                  <c:v>0.12316756032884507</c:v>
                </c:pt>
                <c:pt idx="6631">
                  <c:v>0.13356749583837915</c:v>
                </c:pt>
                <c:pt idx="6632">
                  <c:v>0.12784126025546083</c:v>
                </c:pt>
                <c:pt idx="6633">
                  <c:v>0.12912000775927093</c:v>
                </c:pt>
                <c:pt idx="6634">
                  <c:v>0.12833229562184537</c:v>
                </c:pt>
                <c:pt idx="6635">
                  <c:v>0.13389655847211521</c:v>
                </c:pt>
                <c:pt idx="6636">
                  <c:v>0.12804503650147842</c:v>
                </c:pt>
                <c:pt idx="6637">
                  <c:v>0.12854936559109478</c:v>
                </c:pt>
                <c:pt idx="6638">
                  <c:v>0.12800566691570728</c:v>
                </c:pt>
                <c:pt idx="6639">
                  <c:v>0.12823790973349355</c:v>
                </c:pt>
                <c:pt idx="6640">
                  <c:v>0.12812449285163058</c:v>
                </c:pt>
                <c:pt idx="6641">
                  <c:v>0.12843024427519234</c:v>
                </c:pt>
                <c:pt idx="6642">
                  <c:v>0.12777841085403219</c:v>
                </c:pt>
                <c:pt idx="6643">
                  <c:v>0.1251334988470261</c:v>
                </c:pt>
                <c:pt idx="6644">
                  <c:v>0.13181083033286131</c:v>
                </c:pt>
                <c:pt idx="6645">
                  <c:v>0.12863385908354874</c:v>
                </c:pt>
                <c:pt idx="6646">
                  <c:v>0.13203570159177566</c:v>
                </c:pt>
                <c:pt idx="6647">
                  <c:v>0.13074449220311046</c:v>
                </c:pt>
                <c:pt idx="6648">
                  <c:v>0.12612966157536282</c:v>
                </c:pt>
                <c:pt idx="6649">
                  <c:v>0.13196079773262642</c:v>
                </c:pt>
                <c:pt idx="6650">
                  <c:v>0.13058156328438447</c:v>
                </c:pt>
                <c:pt idx="6651">
                  <c:v>0.13222554352810584</c:v>
                </c:pt>
                <c:pt idx="6652">
                  <c:v>0.12793103250816196</c:v>
                </c:pt>
                <c:pt idx="6653">
                  <c:v>0.12942905391604967</c:v>
                </c:pt>
                <c:pt idx="6654">
                  <c:v>0.12878723585580523</c:v>
                </c:pt>
                <c:pt idx="6655">
                  <c:v>0.13169611614250021</c:v>
                </c:pt>
                <c:pt idx="6656">
                  <c:v>0.12945580046031138</c:v>
                </c:pt>
                <c:pt idx="6657">
                  <c:v>0.13461792168331499</c:v>
                </c:pt>
                <c:pt idx="6658">
                  <c:v>0.13169767184024095</c:v>
                </c:pt>
                <c:pt idx="6659">
                  <c:v>0.13024126446094042</c:v>
                </c:pt>
                <c:pt idx="6660">
                  <c:v>0.13146635738189288</c:v>
                </c:pt>
                <c:pt idx="6661">
                  <c:v>0.1311851269788068</c:v>
                </c:pt>
                <c:pt idx="6662">
                  <c:v>0.13179299134404077</c:v>
                </c:pt>
                <c:pt idx="6663">
                  <c:v>0.13150244186797772</c:v>
                </c:pt>
                <c:pt idx="6664">
                  <c:v>0.13310084226267213</c:v>
                </c:pt>
                <c:pt idx="6665">
                  <c:v>0.13354829027560741</c:v>
                </c:pt>
                <c:pt idx="6666">
                  <c:v>0.13073009027910884</c:v>
                </c:pt>
                <c:pt idx="6667">
                  <c:v>0.12749433188599352</c:v>
                </c:pt>
                <c:pt idx="6668">
                  <c:v>0.13281949466657025</c:v>
                </c:pt>
                <c:pt idx="6669">
                  <c:v>0.13332695306302947</c:v>
                </c:pt>
                <c:pt idx="6670">
                  <c:v>0.13175849089527186</c:v>
                </c:pt>
                <c:pt idx="6671">
                  <c:v>0.13257832826055746</c:v>
                </c:pt>
                <c:pt idx="6672">
                  <c:v>0.13060784891101915</c:v>
                </c:pt>
                <c:pt idx="6673">
                  <c:v>0.13272083400896628</c:v>
                </c:pt>
                <c:pt idx="6674">
                  <c:v>0.13112309646493331</c:v>
                </c:pt>
                <c:pt idx="6675">
                  <c:v>0.13241087629480983</c:v>
                </c:pt>
                <c:pt idx="6676">
                  <c:v>0.13087865340091082</c:v>
                </c:pt>
                <c:pt idx="6677">
                  <c:v>0.13039802921377772</c:v>
                </c:pt>
                <c:pt idx="6678">
                  <c:v>0.13446459844202821</c:v>
                </c:pt>
                <c:pt idx="6679">
                  <c:v>0.13624879990627731</c:v>
                </c:pt>
                <c:pt idx="6680">
                  <c:v>0.13255572267513052</c:v>
                </c:pt>
                <c:pt idx="6681">
                  <c:v>0.13322130655803024</c:v>
                </c:pt>
                <c:pt idx="6682">
                  <c:v>0.13395105716442873</c:v>
                </c:pt>
                <c:pt idx="6683">
                  <c:v>0.13349220812800661</c:v>
                </c:pt>
                <c:pt idx="6684">
                  <c:v>0.133218929791111</c:v>
                </c:pt>
                <c:pt idx="6685">
                  <c:v>0.13385542547039758</c:v>
                </c:pt>
                <c:pt idx="6686">
                  <c:v>0.13720154173269086</c:v>
                </c:pt>
                <c:pt idx="6687">
                  <c:v>0.13270892234118148</c:v>
                </c:pt>
                <c:pt idx="6688">
                  <c:v>0.13263240602271953</c:v>
                </c:pt>
                <c:pt idx="6689">
                  <c:v>0.13329855839672133</c:v>
                </c:pt>
                <c:pt idx="6690">
                  <c:v>0.13559668195507193</c:v>
                </c:pt>
                <c:pt idx="6691">
                  <c:v>0.13291405675876813</c:v>
                </c:pt>
                <c:pt idx="6692">
                  <c:v>0.13236685959666139</c:v>
                </c:pt>
                <c:pt idx="6693">
                  <c:v>0.13383948971594448</c:v>
                </c:pt>
                <c:pt idx="6694">
                  <c:v>0.13664800472732727</c:v>
                </c:pt>
                <c:pt idx="6695">
                  <c:v>0.13476333188012829</c:v>
                </c:pt>
                <c:pt idx="6696">
                  <c:v>0.13170580573411497</c:v>
                </c:pt>
                <c:pt idx="6697">
                  <c:v>0.13495767795895572</c:v>
                </c:pt>
                <c:pt idx="6698">
                  <c:v>0.13750290366046269</c:v>
                </c:pt>
                <c:pt idx="6699">
                  <c:v>0.13755153477087956</c:v>
                </c:pt>
                <c:pt idx="6700">
                  <c:v>0.13519727792211117</c:v>
                </c:pt>
                <c:pt idx="6701">
                  <c:v>0.13508247269958795</c:v>
                </c:pt>
                <c:pt idx="6702">
                  <c:v>0.13452426742204879</c:v>
                </c:pt>
                <c:pt idx="6703">
                  <c:v>0.13324471784050335</c:v>
                </c:pt>
                <c:pt idx="6704">
                  <c:v>0.13562225312564688</c:v>
                </c:pt>
                <c:pt idx="6705">
                  <c:v>0.13448545757194516</c:v>
                </c:pt>
                <c:pt idx="6706">
                  <c:v>0.13697630721330717</c:v>
                </c:pt>
                <c:pt idx="6707">
                  <c:v>0.13778662361768995</c:v>
                </c:pt>
                <c:pt idx="6708">
                  <c:v>0.13324473257469022</c:v>
                </c:pt>
                <c:pt idx="6709">
                  <c:v>0.13448665338101043</c:v>
                </c:pt>
                <c:pt idx="6710">
                  <c:v>0.13419524466500093</c:v>
                </c:pt>
                <c:pt idx="6711">
                  <c:v>0.13628623352313302</c:v>
                </c:pt>
                <c:pt idx="6712">
                  <c:v>0.13783113250846446</c:v>
                </c:pt>
                <c:pt idx="6713">
                  <c:v>0.1348997478995782</c:v>
                </c:pt>
                <c:pt idx="6714">
                  <c:v>0.14237984920713567</c:v>
                </c:pt>
                <c:pt idx="6715">
                  <c:v>0.13638726813361912</c:v>
                </c:pt>
                <c:pt idx="6716">
                  <c:v>0.13425907358553946</c:v>
                </c:pt>
                <c:pt idx="6717">
                  <c:v>0.14089898649838495</c:v>
                </c:pt>
                <c:pt idx="6718">
                  <c:v>0.13687115868086289</c:v>
                </c:pt>
                <c:pt idx="6719">
                  <c:v>0.13359125042863787</c:v>
                </c:pt>
                <c:pt idx="6720">
                  <c:v>0.137162542741147</c:v>
                </c:pt>
                <c:pt idx="6721">
                  <c:v>0.13885417798645036</c:v>
                </c:pt>
                <c:pt idx="6722">
                  <c:v>0.13758348295490017</c:v>
                </c:pt>
                <c:pt idx="6723">
                  <c:v>0.13734109780941947</c:v>
                </c:pt>
                <c:pt idx="6724">
                  <c:v>0.13649311771537775</c:v>
                </c:pt>
                <c:pt idx="6725">
                  <c:v>0.13630133240689027</c:v>
                </c:pt>
                <c:pt idx="6726">
                  <c:v>0.13820869910637501</c:v>
                </c:pt>
                <c:pt idx="6727">
                  <c:v>0.13700900397019286</c:v>
                </c:pt>
                <c:pt idx="6728">
                  <c:v>0.13734317751377534</c:v>
                </c:pt>
                <c:pt idx="6729">
                  <c:v>0.13702248146451754</c:v>
                </c:pt>
                <c:pt idx="6730">
                  <c:v>0.13660350700855978</c:v>
                </c:pt>
                <c:pt idx="6731">
                  <c:v>0.13832209430933631</c:v>
                </c:pt>
                <c:pt idx="6732">
                  <c:v>0.13814071970982961</c:v>
                </c:pt>
                <c:pt idx="6733">
                  <c:v>0.13834687874525348</c:v>
                </c:pt>
                <c:pt idx="6734">
                  <c:v>0.13784059808592902</c:v>
                </c:pt>
                <c:pt idx="6735">
                  <c:v>0.13756443070416446</c:v>
                </c:pt>
                <c:pt idx="6736">
                  <c:v>0.13935393958103054</c:v>
                </c:pt>
                <c:pt idx="6737">
                  <c:v>0.13386432247558347</c:v>
                </c:pt>
                <c:pt idx="6738">
                  <c:v>0.13940550901719709</c:v>
                </c:pt>
                <c:pt idx="6739">
                  <c:v>0.14157475296227115</c:v>
                </c:pt>
                <c:pt idx="6740">
                  <c:v>0.13894178748386959</c:v>
                </c:pt>
                <c:pt idx="6741">
                  <c:v>0.13788659061277772</c:v>
                </c:pt>
                <c:pt idx="6742">
                  <c:v>0.14063883870762198</c:v>
                </c:pt>
                <c:pt idx="6743">
                  <c:v>0.13956277166113404</c:v>
                </c:pt>
                <c:pt idx="6744">
                  <c:v>0.14024866527678612</c:v>
                </c:pt>
                <c:pt idx="6745">
                  <c:v>0.14191281109284024</c:v>
                </c:pt>
                <c:pt idx="6746">
                  <c:v>0.13873926605777578</c:v>
                </c:pt>
                <c:pt idx="6747">
                  <c:v>0.13400281804976427</c:v>
                </c:pt>
                <c:pt idx="6748">
                  <c:v>0.13967968837215269</c:v>
                </c:pt>
                <c:pt idx="6749">
                  <c:v>0.14091937831642687</c:v>
                </c:pt>
                <c:pt idx="6750">
                  <c:v>0.13985454219021168</c:v>
                </c:pt>
                <c:pt idx="6751">
                  <c:v>0.14190580326134195</c:v>
                </c:pt>
                <c:pt idx="6752">
                  <c:v>0.14260835035633473</c:v>
                </c:pt>
                <c:pt idx="6753">
                  <c:v>0.14187141256821423</c:v>
                </c:pt>
                <c:pt idx="6754">
                  <c:v>0.13916516106885096</c:v>
                </c:pt>
                <c:pt idx="6755">
                  <c:v>0.14035353383752744</c:v>
                </c:pt>
                <c:pt idx="6756">
                  <c:v>0.14274895700878776</c:v>
                </c:pt>
                <c:pt idx="6757">
                  <c:v>0.14120079443651168</c:v>
                </c:pt>
                <c:pt idx="6758">
                  <c:v>0.14034106279849104</c:v>
                </c:pt>
                <c:pt idx="6759">
                  <c:v>0.14104253028854424</c:v>
                </c:pt>
                <c:pt idx="6760">
                  <c:v>0.13694668038236918</c:v>
                </c:pt>
                <c:pt idx="6761">
                  <c:v>0.1415020304477832</c:v>
                </c:pt>
                <c:pt idx="6762">
                  <c:v>0.13764147962556739</c:v>
                </c:pt>
                <c:pt idx="6763">
                  <c:v>0.14520265921435035</c:v>
                </c:pt>
                <c:pt idx="6764">
                  <c:v>0.14059514284925331</c:v>
                </c:pt>
                <c:pt idx="6765">
                  <c:v>0.14198923600680524</c:v>
                </c:pt>
                <c:pt idx="6766">
                  <c:v>0.14136288407963363</c:v>
                </c:pt>
                <c:pt idx="6767">
                  <c:v>0.14444187113329371</c:v>
                </c:pt>
                <c:pt idx="6768">
                  <c:v>0.14337377876973204</c:v>
                </c:pt>
                <c:pt idx="6769">
                  <c:v>0.14168688691732806</c:v>
                </c:pt>
                <c:pt idx="6770">
                  <c:v>0.1395560087464999</c:v>
                </c:pt>
                <c:pt idx="6771">
                  <c:v>0.14177644652114582</c:v>
                </c:pt>
                <c:pt idx="6772">
                  <c:v>0.14318644145099915</c:v>
                </c:pt>
                <c:pt idx="6773">
                  <c:v>0.14312936003028859</c:v>
                </c:pt>
                <c:pt idx="6774">
                  <c:v>0.14195693330345685</c:v>
                </c:pt>
                <c:pt idx="6775">
                  <c:v>0.14531108877462831</c:v>
                </c:pt>
                <c:pt idx="6776">
                  <c:v>0.14218030065644199</c:v>
                </c:pt>
                <c:pt idx="6777">
                  <c:v>0.14224527508284188</c:v>
                </c:pt>
                <c:pt idx="6778">
                  <c:v>0.14359787905493562</c:v>
                </c:pt>
                <c:pt idx="6779">
                  <c:v>0.14324511343650312</c:v>
                </c:pt>
                <c:pt idx="6780">
                  <c:v>0.14367714581235558</c:v>
                </c:pt>
                <c:pt idx="6781">
                  <c:v>0.14234742518978719</c:v>
                </c:pt>
                <c:pt idx="6782">
                  <c:v>0.14615966828387603</c:v>
                </c:pt>
                <c:pt idx="6783">
                  <c:v>0.14364269002667338</c:v>
                </c:pt>
                <c:pt idx="6784">
                  <c:v>0.1425732602814965</c:v>
                </c:pt>
                <c:pt idx="6785">
                  <c:v>0.14489131765302732</c:v>
                </c:pt>
                <c:pt idx="6786">
                  <c:v>0.14498269634699032</c:v>
                </c:pt>
                <c:pt idx="6787">
                  <c:v>0.14126620983528407</c:v>
                </c:pt>
                <c:pt idx="6788">
                  <c:v>0.14503417354861844</c:v>
                </c:pt>
                <c:pt idx="6789">
                  <c:v>0.14463857408090633</c:v>
                </c:pt>
                <c:pt idx="6790">
                  <c:v>0.14553471177151406</c:v>
                </c:pt>
                <c:pt idx="6791">
                  <c:v>0.14494833677702465</c:v>
                </c:pt>
                <c:pt idx="6792">
                  <c:v>0.14452476694854591</c:v>
                </c:pt>
                <c:pt idx="6793">
                  <c:v>0.14478726885979537</c:v>
                </c:pt>
                <c:pt idx="6794">
                  <c:v>0.14864324744697563</c:v>
                </c:pt>
                <c:pt idx="6795">
                  <c:v>0.14317072114412829</c:v>
                </c:pt>
                <c:pt idx="6796">
                  <c:v>0.1436675147453641</c:v>
                </c:pt>
                <c:pt idx="6797">
                  <c:v>0.14269506669284349</c:v>
                </c:pt>
                <c:pt idx="6798">
                  <c:v>0.14294825358616792</c:v>
                </c:pt>
                <c:pt idx="6799">
                  <c:v>0.14773787958010834</c:v>
                </c:pt>
                <c:pt idx="6800">
                  <c:v>0.14263595186912836</c:v>
                </c:pt>
                <c:pt idx="6801">
                  <c:v>0.14703661612894467</c:v>
                </c:pt>
                <c:pt idx="6802">
                  <c:v>0.14096758483145766</c:v>
                </c:pt>
                <c:pt idx="6803">
                  <c:v>0.14590142708424619</c:v>
                </c:pt>
                <c:pt idx="6804">
                  <c:v>0.14519953207902253</c:v>
                </c:pt>
                <c:pt idx="6805">
                  <c:v>0.14674011356097125</c:v>
                </c:pt>
                <c:pt idx="6806">
                  <c:v>0.14604538766004183</c:v>
                </c:pt>
                <c:pt idx="6807">
                  <c:v>0.14589242454970544</c:v>
                </c:pt>
                <c:pt idx="6808">
                  <c:v>0.14818442322760031</c:v>
                </c:pt>
                <c:pt idx="6809">
                  <c:v>0.14712683515332209</c:v>
                </c:pt>
                <c:pt idx="6810">
                  <c:v>0.1451788866107139</c:v>
                </c:pt>
                <c:pt idx="6811">
                  <c:v>0.14708543129856017</c:v>
                </c:pt>
                <c:pt idx="6812">
                  <c:v>0.14708327142210526</c:v>
                </c:pt>
                <c:pt idx="6813">
                  <c:v>0.15000932939878883</c:v>
                </c:pt>
                <c:pt idx="6814">
                  <c:v>0.14847469958979792</c:v>
                </c:pt>
                <c:pt idx="6815">
                  <c:v>0.14663581333218578</c:v>
                </c:pt>
                <c:pt idx="6816">
                  <c:v>0.14527275301455281</c:v>
                </c:pt>
                <c:pt idx="6817">
                  <c:v>0.14678370094289572</c:v>
                </c:pt>
                <c:pt idx="6818">
                  <c:v>0.14936706011595127</c:v>
                </c:pt>
                <c:pt idx="6819">
                  <c:v>0.14746295779790891</c:v>
                </c:pt>
                <c:pt idx="6820">
                  <c:v>0.14753845966174417</c:v>
                </c:pt>
                <c:pt idx="6821">
                  <c:v>0.14853898131914822</c:v>
                </c:pt>
                <c:pt idx="6822">
                  <c:v>0.14892474429799282</c:v>
                </c:pt>
                <c:pt idx="6823">
                  <c:v>0.1463061605505063</c:v>
                </c:pt>
                <c:pt idx="6824">
                  <c:v>0.14845414971803644</c:v>
                </c:pt>
                <c:pt idx="6825">
                  <c:v>0.15117669440666473</c:v>
                </c:pt>
                <c:pt idx="6826">
                  <c:v>0.14793785673453605</c:v>
                </c:pt>
                <c:pt idx="6827">
                  <c:v>0.1483471393820304</c:v>
                </c:pt>
                <c:pt idx="6828">
                  <c:v>0.14784317587027559</c:v>
                </c:pt>
                <c:pt idx="6829">
                  <c:v>0.15016011838760107</c:v>
                </c:pt>
                <c:pt idx="6830">
                  <c:v>0.15130457143518444</c:v>
                </c:pt>
                <c:pt idx="6831">
                  <c:v>0.14760787094672778</c:v>
                </c:pt>
                <c:pt idx="6832">
                  <c:v>0.14946314338625474</c:v>
                </c:pt>
                <c:pt idx="6833">
                  <c:v>0.148259324498829</c:v>
                </c:pt>
                <c:pt idx="6834">
                  <c:v>0.15081542452702715</c:v>
                </c:pt>
                <c:pt idx="6835">
                  <c:v>0.14984726861335709</c:v>
                </c:pt>
                <c:pt idx="6836">
                  <c:v>0.14949906617057956</c:v>
                </c:pt>
                <c:pt idx="6837">
                  <c:v>0.14929751893395585</c:v>
                </c:pt>
                <c:pt idx="6838">
                  <c:v>0.14870668426026082</c:v>
                </c:pt>
                <c:pt idx="6839">
                  <c:v>0.15259904259729029</c:v>
                </c:pt>
                <c:pt idx="6840">
                  <c:v>0.14961433696322016</c:v>
                </c:pt>
                <c:pt idx="6841">
                  <c:v>0.14963771688613409</c:v>
                </c:pt>
                <c:pt idx="6842">
                  <c:v>0.15015538836192094</c:v>
                </c:pt>
                <c:pt idx="6843">
                  <c:v>0.14984343600951988</c:v>
                </c:pt>
                <c:pt idx="6844">
                  <c:v>0.15017099868078443</c:v>
                </c:pt>
                <c:pt idx="6845">
                  <c:v>0.15199855884178382</c:v>
                </c:pt>
                <c:pt idx="6846">
                  <c:v>0.15127333214711344</c:v>
                </c:pt>
                <c:pt idx="6847">
                  <c:v>0.14976575850446017</c:v>
                </c:pt>
                <c:pt idx="6848">
                  <c:v>0.14950934761685164</c:v>
                </c:pt>
                <c:pt idx="6849">
                  <c:v>0.15113203350110677</c:v>
                </c:pt>
                <c:pt idx="6850">
                  <c:v>0.15044661173190613</c:v>
                </c:pt>
                <c:pt idx="6851">
                  <c:v>0.15274523261516196</c:v>
                </c:pt>
                <c:pt idx="6852">
                  <c:v>0.1504943571366569</c:v>
                </c:pt>
                <c:pt idx="6853">
                  <c:v>0.1489457879866882</c:v>
                </c:pt>
                <c:pt idx="6854">
                  <c:v>0.15028206852123388</c:v>
                </c:pt>
                <c:pt idx="6855">
                  <c:v>0.14898763554966515</c:v>
                </c:pt>
                <c:pt idx="6856">
                  <c:v>0.15077706352936276</c:v>
                </c:pt>
                <c:pt idx="6857">
                  <c:v>0.15245214320610823</c:v>
                </c:pt>
                <c:pt idx="6858">
                  <c:v>0.14836287742876739</c:v>
                </c:pt>
                <c:pt idx="6859">
                  <c:v>0.15480812880521236</c:v>
                </c:pt>
                <c:pt idx="6860">
                  <c:v>0.15497482396702486</c:v>
                </c:pt>
                <c:pt idx="6861">
                  <c:v>0.15220416286639779</c:v>
                </c:pt>
                <c:pt idx="6862">
                  <c:v>0.15446040524676646</c:v>
                </c:pt>
                <c:pt idx="6863">
                  <c:v>0.15329884327952517</c:v>
                </c:pt>
                <c:pt idx="6864">
                  <c:v>0.15211135196066652</c:v>
                </c:pt>
                <c:pt idx="6865">
                  <c:v>0.152903249943938</c:v>
                </c:pt>
                <c:pt idx="6866">
                  <c:v>0.15176546108019601</c:v>
                </c:pt>
                <c:pt idx="6867">
                  <c:v>0.15251264381197932</c:v>
                </c:pt>
                <c:pt idx="6868">
                  <c:v>0.15519252949137619</c:v>
                </c:pt>
                <c:pt idx="6869">
                  <c:v>0.15057484789202191</c:v>
                </c:pt>
                <c:pt idx="6870">
                  <c:v>0.1552265341712557</c:v>
                </c:pt>
                <c:pt idx="6871">
                  <c:v>0.15131089940196299</c:v>
                </c:pt>
                <c:pt idx="6872">
                  <c:v>0.15199770181478894</c:v>
                </c:pt>
                <c:pt idx="6873">
                  <c:v>0.15655593722772598</c:v>
                </c:pt>
                <c:pt idx="6874">
                  <c:v>0.15620023637057226</c:v>
                </c:pt>
                <c:pt idx="6875">
                  <c:v>0.15469535916808277</c:v>
                </c:pt>
                <c:pt idx="6876">
                  <c:v>0.15734952611081179</c:v>
                </c:pt>
                <c:pt idx="6877">
                  <c:v>0.15496068858356599</c:v>
                </c:pt>
                <c:pt idx="6878">
                  <c:v>0.15472906794954916</c:v>
                </c:pt>
                <c:pt idx="6879">
                  <c:v>0.15487487326037297</c:v>
                </c:pt>
                <c:pt idx="6880">
                  <c:v>0.15351364592872704</c:v>
                </c:pt>
                <c:pt idx="6881">
                  <c:v>0.15241901371539981</c:v>
                </c:pt>
                <c:pt idx="6882">
                  <c:v>0.14894980038406239</c:v>
                </c:pt>
                <c:pt idx="6883">
                  <c:v>0.15364969954714214</c:v>
                </c:pt>
                <c:pt idx="6884">
                  <c:v>0.1529917964568662</c:v>
                </c:pt>
                <c:pt idx="6885">
                  <c:v>0.15432574365153312</c:v>
                </c:pt>
                <c:pt idx="6886">
                  <c:v>0.1531204277236187</c:v>
                </c:pt>
                <c:pt idx="6887">
                  <c:v>0.1557184164278092</c:v>
                </c:pt>
                <c:pt idx="6888">
                  <c:v>0.15450043791598225</c:v>
                </c:pt>
                <c:pt idx="6889">
                  <c:v>0.15310222403507326</c:v>
                </c:pt>
                <c:pt idx="6890">
                  <c:v>0.14827585838942942</c:v>
                </c:pt>
                <c:pt idx="6891">
                  <c:v>0.15577253893732929</c:v>
                </c:pt>
                <c:pt idx="6892">
                  <c:v>0.15698386531959699</c:v>
                </c:pt>
                <c:pt idx="6893">
                  <c:v>0.15383744601401217</c:v>
                </c:pt>
                <c:pt idx="6894">
                  <c:v>0.15555229028914797</c:v>
                </c:pt>
                <c:pt idx="6895">
                  <c:v>0.15292987692801449</c:v>
                </c:pt>
                <c:pt idx="6896">
                  <c:v>0.14968180085581045</c:v>
                </c:pt>
                <c:pt idx="6897">
                  <c:v>0.1538753802841111</c:v>
                </c:pt>
                <c:pt idx="6898">
                  <c:v>0.16053934817970161</c:v>
                </c:pt>
                <c:pt idx="6899">
                  <c:v>0.15049931247753784</c:v>
                </c:pt>
                <c:pt idx="6900">
                  <c:v>0.15607602211925736</c:v>
                </c:pt>
                <c:pt idx="6901">
                  <c:v>0.15724765145192643</c:v>
                </c:pt>
                <c:pt idx="6902">
                  <c:v>0.1550604967286745</c:v>
                </c:pt>
                <c:pt idx="6903">
                  <c:v>0.15469504264371695</c:v>
                </c:pt>
                <c:pt idx="6904">
                  <c:v>0.15695364920918806</c:v>
                </c:pt>
                <c:pt idx="6905">
                  <c:v>0.15858309097408818</c:v>
                </c:pt>
                <c:pt idx="6906">
                  <c:v>0.1578846669663207</c:v>
                </c:pt>
                <c:pt idx="6907">
                  <c:v>0.15819566249976336</c:v>
                </c:pt>
                <c:pt idx="6908">
                  <c:v>0.16311055272070302</c:v>
                </c:pt>
                <c:pt idx="6909">
                  <c:v>0.15299656689620617</c:v>
                </c:pt>
                <c:pt idx="6910">
                  <c:v>0.15742941471224928</c:v>
                </c:pt>
                <c:pt idx="6911">
                  <c:v>0.15774652687742172</c:v>
                </c:pt>
                <c:pt idx="6912">
                  <c:v>0.15991670345441206</c:v>
                </c:pt>
                <c:pt idx="6913">
                  <c:v>0.15806689788692993</c:v>
                </c:pt>
                <c:pt idx="6914">
                  <c:v>0.1573577851818605</c:v>
                </c:pt>
                <c:pt idx="6915">
                  <c:v>0.15777313160794176</c:v>
                </c:pt>
                <c:pt idx="6916">
                  <c:v>0.15856512712054283</c:v>
                </c:pt>
                <c:pt idx="6917">
                  <c:v>0.1596660930398717</c:v>
                </c:pt>
                <c:pt idx="6918">
                  <c:v>0.15855882907370983</c:v>
                </c:pt>
                <c:pt idx="6919">
                  <c:v>0.15786617461814689</c:v>
                </c:pt>
                <c:pt idx="6920">
                  <c:v>0.15879341337522013</c:v>
                </c:pt>
                <c:pt idx="6921">
                  <c:v>0.15709014164592336</c:v>
                </c:pt>
                <c:pt idx="6922">
                  <c:v>0.15814172669019605</c:v>
                </c:pt>
                <c:pt idx="6923">
                  <c:v>0.152055714624657</c:v>
                </c:pt>
                <c:pt idx="6924">
                  <c:v>0.15796720319190607</c:v>
                </c:pt>
                <c:pt idx="6925">
                  <c:v>0.15653691344880175</c:v>
                </c:pt>
                <c:pt idx="6926">
                  <c:v>0.16037250589790786</c:v>
                </c:pt>
                <c:pt idx="6927">
                  <c:v>0.16064795664126078</c:v>
                </c:pt>
                <c:pt idx="6928">
                  <c:v>0.15915134008021198</c:v>
                </c:pt>
                <c:pt idx="6929">
                  <c:v>0.15979573808329348</c:v>
                </c:pt>
                <c:pt idx="6930">
                  <c:v>0.1560048085643026</c:v>
                </c:pt>
                <c:pt idx="6931">
                  <c:v>0.15969109554863889</c:v>
                </c:pt>
                <c:pt idx="6932">
                  <c:v>0.1612871987108857</c:v>
                </c:pt>
                <c:pt idx="6933">
                  <c:v>0.16307651138727478</c:v>
                </c:pt>
                <c:pt idx="6934">
                  <c:v>0.16291082952568059</c:v>
                </c:pt>
                <c:pt idx="6935">
                  <c:v>0.15979489157915702</c:v>
                </c:pt>
                <c:pt idx="6936">
                  <c:v>0.16253289134171239</c:v>
                </c:pt>
                <c:pt idx="6937">
                  <c:v>0.1595232983423048</c:v>
                </c:pt>
                <c:pt idx="6938">
                  <c:v>0.16070784513234809</c:v>
                </c:pt>
                <c:pt idx="6939">
                  <c:v>0.15949506982313227</c:v>
                </c:pt>
                <c:pt idx="6940">
                  <c:v>0.16531646230172317</c:v>
                </c:pt>
                <c:pt idx="6941">
                  <c:v>0.15830774496052641</c:v>
                </c:pt>
                <c:pt idx="6942">
                  <c:v>0.16110374991171328</c:v>
                </c:pt>
                <c:pt idx="6943">
                  <c:v>0.16154202360622566</c:v>
                </c:pt>
                <c:pt idx="6944">
                  <c:v>0.15886804716800246</c:v>
                </c:pt>
                <c:pt idx="6945">
                  <c:v>0.16238659678589981</c:v>
                </c:pt>
                <c:pt idx="6946">
                  <c:v>0.16294822999046332</c:v>
                </c:pt>
                <c:pt idx="6947">
                  <c:v>0.15784732262875162</c:v>
                </c:pt>
                <c:pt idx="6948">
                  <c:v>0.16153034866600663</c:v>
                </c:pt>
                <c:pt idx="6949">
                  <c:v>0.16225320893749665</c:v>
                </c:pt>
                <c:pt idx="6950">
                  <c:v>0.16100612085992677</c:v>
                </c:pt>
                <c:pt idx="6951">
                  <c:v>0.16285874611947229</c:v>
                </c:pt>
                <c:pt idx="6952">
                  <c:v>0.1618022515946699</c:v>
                </c:pt>
                <c:pt idx="6953">
                  <c:v>0.16488121749054657</c:v>
                </c:pt>
                <c:pt idx="6954">
                  <c:v>0.16232530583980539</c:v>
                </c:pt>
                <c:pt idx="6955">
                  <c:v>0.16024485485713724</c:v>
                </c:pt>
                <c:pt idx="6956">
                  <c:v>0.16254586586388634</c:v>
                </c:pt>
                <c:pt idx="6957">
                  <c:v>0.16286830712669764</c:v>
                </c:pt>
                <c:pt idx="6958">
                  <c:v>0.15512964644063162</c:v>
                </c:pt>
                <c:pt idx="6959">
                  <c:v>0.16342943463476134</c:v>
                </c:pt>
                <c:pt idx="6960">
                  <c:v>0.16112781297556933</c:v>
                </c:pt>
                <c:pt idx="6961">
                  <c:v>0.16332585155159723</c:v>
                </c:pt>
                <c:pt idx="6962">
                  <c:v>0.16331193344144684</c:v>
                </c:pt>
                <c:pt idx="6963">
                  <c:v>0.16633892746950002</c:v>
                </c:pt>
                <c:pt idx="6964">
                  <c:v>0.16425693362305699</c:v>
                </c:pt>
                <c:pt idx="6965">
                  <c:v>0.16537163788490464</c:v>
                </c:pt>
                <c:pt idx="6966">
                  <c:v>0.16456090333975673</c:v>
                </c:pt>
                <c:pt idx="6967">
                  <c:v>0.16442820157646254</c:v>
                </c:pt>
                <c:pt idx="6968">
                  <c:v>0.16456536932369761</c:v>
                </c:pt>
                <c:pt idx="6969">
                  <c:v>0.165108320203391</c:v>
                </c:pt>
                <c:pt idx="6970">
                  <c:v>0.15587751346468406</c:v>
                </c:pt>
                <c:pt idx="6971">
                  <c:v>0.16682718534394456</c:v>
                </c:pt>
                <c:pt idx="6972">
                  <c:v>0.16550140721083367</c:v>
                </c:pt>
                <c:pt idx="6973">
                  <c:v>0.16293561463080056</c:v>
                </c:pt>
                <c:pt idx="6974">
                  <c:v>0.16668847524980032</c:v>
                </c:pt>
                <c:pt idx="6975">
                  <c:v>0.16531941543180259</c:v>
                </c:pt>
                <c:pt idx="6976">
                  <c:v>0.16491987928663396</c:v>
                </c:pt>
                <c:pt idx="6977">
                  <c:v>0.16564935963858796</c:v>
                </c:pt>
                <c:pt idx="6978">
                  <c:v>0.16423631761811489</c:v>
                </c:pt>
                <c:pt idx="6979">
                  <c:v>0.16588986514691931</c:v>
                </c:pt>
                <c:pt idx="6980">
                  <c:v>0.16819918524815342</c:v>
                </c:pt>
                <c:pt idx="6981">
                  <c:v>0.16340601459326298</c:v>
                </c:pt>
                <c:pt idx="6982">
                  <c:v>0.16592657076971773</c:v>
                </c:pt>
                <c:pt idx="6983">
                  <c:v>0.16456601427594958</c:v>
                </c:pt>
                <c:pt idx="6984">
                  <c:v>0.16132481930718445</c:v>
                </c:pt>
                <c:pt idx="6985">
                  <c:v>0.16711910345000627</c:v>
                </c:pt>
                <c:pt idx="6986">
                  <c:v>0.16787344816005545</c:v>
                </c:pt>
                <c:pt idx="6987">
                  <c:v>0.1694169743030548</c:v>
                </c:pt>
                <c:pt idx="6988">
                  <c:v>0.16667572433842723</c:v>
                </c:pt>
                <c:pt idx="6989">
                  <c:v>0.16844838318313066</c:v>
                </c:pt>
                <c:pt idx="6990">
                  <c:v>0.16826329347542462</c:v>
                </c:pt>
                <c:pt idx="6991">
                  <c:v>0.16677716197302647</c:v>
                </c:pt>
                <c:pt idx="6992">
                  <c:v>0.16989768763288793</c:v>
                </c:pt>
                <c:pt idx="6993">
                  <c:v>0.16850510191558382</c:v>
                </c:pt>
                <c:pt idx="6994">
                  <c:v>0.16863293243867664</c:v>
                </c:pt>
                <c:pt idx="6995">
                  <c:v>0.1677076640164927</c:v>
                </c:pt>
                <c:pt idx="6996">
                  <c:v>0.16741217631839919</c:v>
                </c:pt>
                <c:pt idx="6997">
                  <c:v>0.16759670147500633</c:v>
                </c:pt>
                <c:pt idx="6998">
                  <c:v>0.16747924032502573</c:v>
                </c:pt>
                <c:pt idx="6999">
                  <c:v>0.16897537297875509</c:v>
                </c:pt>
                <c:pt idx="7000">
                  <c:v>0.1694871052789039</c:v>
                </c:pt>
                <c:pt idx="7001">
                  <c:v>0.16791923352782148</c:v>
                </c:pt>
                <c:pt idx="7002">
                  <c:v>0.17127740957372106</c:v>
                </c:pt>
                <c:pt idx="7003">
                  <c:v>0.16697091893127938</c:v>
                </c:pt>
                <c:pt idx="7004">
                  <c:v>0.17070615449598681</c:v>
                </c:pt>
                <c:pt idx="7005">
                  <c:v>0.16747388611314515</c:v>
                </c:pt>
                <c:pt idx="7006">
                  <c:v>0.16874960396191405</c:v>
                </c:pt>
                <c:pt idx="7007">
                  <c:v>0.16897362878063349</c:v>
                </c:pt>
                <c:pt idx="7008">
                  <c:v>0.16670482826501357</c:v>
                </c:pt>
                <c:pt idx="7009">
                  <c:v>0.16955475655106819</c:v>
                </c:pt>
                <c:pt idx="7010">
                  <c:v>0.17166704780938496</c:v>
                </c:pt>
                <c:pt idx="7011">
                  <c:v>0.16989026124345172</c:v>
                </c:pt>
                <c:pt idx="7012">
                  <c:v>0.16848095148127543</c:v>
                </c:pt>
                <c:pt idx="7013">
                  <c:v>0.16926190261738125</c:v>
                </c:pt>
                <c:pt idx="7014">
                  <c:v>0.17066712303336973</c:v>
                </c:pt>
                <c:pt idx="7015">
                  <c:v>0.17044568792622838</c:v>
                </c:pt>
                <c:pt idx="7016">
                  <c:v>0.16998514307122128</c:v>
                </c:pt>
                <c:pt idx="7017">
                  <c:v>0.17010773736131826</c:v>
                </c:pt>
                <c:pt idx="7018">
                  <c:v>0.17165063997906357</c:v>
                </c:pt>
                <c:pt idx="7019">
                  <c:v>0.16927390189548217</c:v>
                </c:pt>
                <c:pt idx="7020">
                  <c:v>0.17061512531127254</c:v>
                </c:pt>
                <c:pt idx="7021">
                  <c:v>0.1819861232157432</c:v>
                </c:pt>
                <c:pt idx="7022">
                  <c:v>0.17118153948161888</c:v>
                </c:pt>
                <c:pt idx="7023">
                  <c:v>0.17253043294802162</c:v>
                </c:pt>
                <c:pt idx="7024">
                  <c:v>0.1706855365054363</c:v>
                </c:pt>
                <c:pt idx="7025">
                  <c:v>0.17132703333282961</c:v>
                </c:pt>
                <c:pt idx="7026">
                  <c:v>0.17144157587050435</c:v>
                </c:pt>
                <c:pt idx="7027">
                  <c:v>0.17201952784343852</c:v>
                </c:pt>
                <c:pt idx="7028">
                  <c:v>0.17481378983784701</c:v>
                </c:pt>
                <c:pt idx="7029">
                  <c:v>0.17298507282424333</c:v>
                </c:pt>
                <c:pt idx="7030">
                  <c:v>0.1722077812840995</c:v>
                </c:pt>
                <c:pt idx="7031">
                  <c:v>0.17080717058690284</c:v>
                </c:pt>
                <c:pt idx="7032">
                  <c:v>0.1672349266576682</c:v>
                </c:pt>
                <c:pt idx="7033">
                  <c:v>0.17041778409594205</c:v>
                </c:pt>
                <c:pt idx="7034">
                  <c:v>0.17197147969276513</c:v>
                </c:pt>
                <c:pt idx="7035">
                  <c:v>0.17348050859448863</c:v>
                </c:pt>
                <c:pt idx="7036">
                  <c:v>0.17216298822175957</c:v>
                </c:pt>
                <c:pt idx="7037">
                  <c:v>0.17125016965713091</c:v>
                </c:pt>
                <c:pt idx="7038">
                  <c:v>0.17590521250691551</c:v>
                </c:pt>
                <c:pt idx="7039">
                  <c:v>0.17317441027480387</c:v>
                </c:pt>
                <c:pt idx="7040">
                  <c:v>0.17350710772500408</c:v>
                </c:pt>
                <c:pt idx="7041">
                  <c:v>0.17328824962036241</c:v>
                </c:pt>
                <c:pt idx="7042">
                  <c:v>0.17076321196505856</c:v>
                </c:pt>
                <c:pt idx="7043">
                  <c:v>0.17216415867216156</c:v>
                </c:pt>
                <c:pt idx="7044">
                  <c:v>0.17372679066152524</c:v>
                </c:pt>
                <c:pt idx="7045">
                  <c:v>0.16877057218116623</c:v>
                </c:pt>
                <c:pt idx="7046">
                  <c:v>0.17405063315979186</c:v>
                </c:pt>
                <c:pt idx="7047">
                  <c:v>0.17586335582599383</c:v>
                </c:pt>
                <c:pt idx="7048">
                  <c:v>0.17036081586290294</c:v>
                </c:pt>
                <c:pt idx="7049">
                  <c:v>0.17411018833609768</c:v>
                </c:pt>
                <c:pt idx="7050">
                  <c:v>0.17643409028541454</c:v>
                </c:pt>
                <c:pt idx="7051">
                  <c:v>0.17418530556695733</c:v>
                </c:pt>
                <c:pt idx="7052">
                  <c:v>0.17607966535254227</c:v>
                </c:pt>
                <c:pt idx="7053">
                  <c:v>0.17436551899269123</c:v>
                </c:pt>
                <c:pt idx="7054">
                  <c:v>0.17296631167602747</c:v>
                </c:pt>
                <c:pt idx="7055">
                  <c:v>0.17819318739739887</c:v>
                </c:pt>
                <c:pt idx="7056">
                  <c:v>0.17154118993314835</c:v>
                </c:pt>
                <c:pt idx="7057">
                  <c:v>0.17171576894439916</c:v>
                </c:pt>
                <c:pt idx="7058">
                  <c:v>0.17664739263233326</c:v>
                </c:pt>
                <c:pt idx="7059">
                  <c:v>0.17313074885675256</c:v>
                </c:pt>
                <c:pt idx="7060">
                  <c:v>0.17547810316249046</c:v>
                </c:pt>
                <c:pt idx="7061">
                  <c:v>0.17362422154301169</c:v>
                </c:pt>
                <c:pt idx="7062">
                  <c:v>0.17448851670217438</c:v>
                </c:pt>
                <c:pt idx="7063">
                  <c:v>0.17522600908466385</c:v>
                </c:pt>
                <c:pt idx="7064">
                  <c:v>0.17714175724918582</c:v>
                </c:pt>
                <c:pt idx="7065">
                  <c:v>0.17827680975615984</c:v>
                </c:pt>
                <c:pt idx="7066">
                  <c:v>0.17551052237617981</c:v>
                </c:pt>
                <c:pt idx="7067">
                  <c:v>0.17642923655579806</c:v>
                </c:pt>
                <c:pt idx="7068">
                  <c:v>0.17538239937880939</c:v>
                </c:pt>
                <c:pt idx="7069">
                  <c:v>0.1795358615963174</c:v>
                </c:pt>
                <c:pt idx="7070">
                  <c:v>0.17711516440028816</c:v>
                </c:pt>
                <c:pt idx="7071">
                  <c:v>0.17574568526576109</c:v>
                </c:pt>
                <c:pt idx="7072">
                  <c:v>0.17527402044461396</c:v>
                </c:pt>
                <c:pt idx="7073">
                  <c:v>0.17641067981244582</c:v>
                </c:pt>
                <c:pt idx="7074">
                  <c:v>0.17721335638103</c:v>
                </c:pt>
                <c:pt idx="7075">
                  <c:v>0.17607278860375461</c:v>
                </c:pt>
                <c:pt idx="7076">
                  <c:v>0.17726818717666856</c:v>
                </c:pt>
                <c:pt idx="7077">
                  <c:v>0.1766719476683106</c:v>
                </c:pt>
                <c:pt idx="7078">
                  <c:v>0.16985373258735206</c:v>
                </c:pt>
                <c:pt idx="7079">
                  <c:v>0.17796587095930194</c:v>
                </c:pt>
                <c:pt idx="7080">
                  <c:v>0.18062240318988537</c:v>
                </c:pt>
                <c:pt idx="7081">
                  <c:v>0.18183320348674484</c:v>
                </c:pt>
                <c:pt idx="7082">
                  <c:v>0.17455096099999728</c:v>
                </c:pt>
                <c:pt idx="7083">
                  <c:v>0.17906557719510785</c:v>
                </c:pt>
                <c:pt idx="7084">
                  <c:v>0.18001511628058184</c:v>
                </c:pt>
                <c:pt idx="7085">
                  <c:v>0.17859588988501987</c:v>
                </c:pt>
                <c:pt idx="7086">
                  <c:v>0.17620289648162754</c:v>
                </c:pt>
                <c:pt idx="7087">
                  <c:v>0.17817385843841696</c:v>
                </c:pt>
                <c:pt idx="7088">
                  <c:v>0.17840669526168815</c:v>
                </c:pt>
                <c:pt idx="7089">
                  <c:v>0.17813506257262271</c:v>
                </c:pt>
                <c:pt idx="7090">
                  <c:v>0.17902856991399188</c:v>
                </c:pt>
                <c:pt idx="7091">
                  <c:v>0.18030802555288147</c:v>
                </c:pt>
                <c:pt idx="7092">
                  <c:v>0.17616803381235543</c:v>
                </c:pt>
                <c:pt idx="7093">
                  <c:v>0.17838962806715822</c:v>
                </c:pt>
                <c:pt idx="7094">
                  <c:v>0.17753111035124008</c:v>
                </c:pt>
                <c:pt idx="7095">
                  <c:v>0.18216249654740951</c:v>
                </c:pt>
                <c:pt idx="7096">
                  <c:v>0.17784220630929801</c:v>
                </c:pt>
                <c:pt idx="7097">
                  <c:v>0.18060705463614704</c:v>
                </c:pt>
                <c:pt idx="7098">
                  <c:v>0.17816691896010575</c:v>
                </c:pt>
                <c:pt idx="7099">
                  <c:v>0.18014740525793435</c:v>
                </c:pt>
                <c:pt idx="7100">
                  <c:v>0.17969560543775617</c:v>
                </c:pt>
                <c:pt idx="7101">
                  <c:v>0.17978171552121497</c:v>
                </c:pt>
                <c:pt idx="7102">
                  <c:v>0.18240017464542016</c:v>
                </c:pt>
                <c:pt idx="7103">
                  <c:v>0.18049844848120095</c:v>
                </c:pt>
                <c:pt idx="7104">
                  <c:v>0.1785485211616325</c:v>
                </c:pt>
                <c:pt idx="7105">
                  <c:v>0.18147594149371324</c:v>
                </c:pt>
                <c:pt idx="7106">
                  <c:v>0.17901729673252934</c:v>
                </c:pt>
                <c:pt idx="7107">
                  <c:v>0.18542037425506186</c:v>
                </c:pt>
                <c:pt idx="7108">
                  <c:v>0.18322455414371849</c:v>
                </c:pt>
                <c:pt idx="7109">
                  <c:v>0.17913976911047416</c:v>
                </c:pt>
                <c:pt idx="7110">
                  <c:v>0.18225914736608984</c:v>
                </c:pt>
                <c:pt idx="7111">
                  <c:v>0.17854731731449847</c:v>
                </c:pt>
                <c:pt idx="7112">
                  <c:v>0.17749628706680406</c:v>
                </c:pt>
                <c:pt idx="7113">
                  <c:v>0.18406751334504129</c:v>
                </c:pt>
                <c:pt idx="7114">
                  <c:v>0.18347428157358536</c:v>
                </c:pt>
                <c:pt idx="7115">
                  <c:v>0.18238843591249521</c:v>
                </c:pt>
                <c:pt idx="7116">
                  <c:v>0.18426460731105951</c:v>
                </c:pt>
                <c:pt idx="7117">
                  <c:v>0.18289797528266569</c:v>
                </c:pt>
                <c:pt idx="7118">
                  <c:v>0.18290680410471924</c:v>
                </c:pt>
                <c:pt idx="7119">
                  <c:v>0.18610580341429941</c:v>
                </c:pt>
                <c:pt idx="7120">
                  <c:v>0.17953987985179765</c:v>
                </c:pt>
                <c:pt idx="7121">
                  <c:v>0.17854324342894667</c:v>
                </c:pt>
                <c:pt idx="7122">
                  <c:v>0.18870191281744558</c:v>
                </c:pt>
                <c:pt idx="7123">
                  <c:v>0.18342395333234598</c:v>
                </c:pt>
                <c:pt idx="7124">
                  <c:v>0.17855188932558083</c:v>
                </c:pt>
                <c:pt idx="7125">
                  <c:v>0.18417891177098364</c:v>
                </c:pt>
                <c:pt idx="7126">
                  <c:v>0.18312092666191829</c:v>
                </c:pt>
                <c:pt idx="7127">
                  <c:v>0.1824705094231997</c:v>
                </c:pt>
                <c:pt idx="7128">
                  <c:v>0.18537883125497248</c:v>
                </c:pt>
                <c:pt idx="7129">
                  <c:v>0.18369901934893443</c:v>
                </c:pt>
                <c:pt idx="7130">
                  <c:v>0.18461400015206386</c:v>
                </c:pt>
                <c:pt idx="7131">
                  <c:v>0.17823512157332502</c:v>
                </c:pt>
                <c:pt idx="7132">
                  <c:v>0.18492142371717374</c:v>
                </c:pt>
                <c:pt idx="7133">
                  <c:v>0.18378112050945433</c:v>
                </c:pt>
                <c:pt idx="7134">
                  <c:v>0.1837806700227996</c:v>
                </c:pt>
                <c:pt idx="7135">
                  <c:v>0.18393460396765127</c:v>
                </c:pt>
                <c:pt idx="7136">
                  <c:v>0.18579619372466255</c:v>
                </c:pt>
                <c:pt idx="7137">
                  <c:v>0.18074373191941939</c:v>
                </c:pt>
                <c:pt idx="7138">
                  <c:v>0.18518007919568913</c:v>
                </c:pt>
                <c:pt idx="7139">
                  <c:v>0.18461059665959328</c:v>
                </c:pt>
                <c:pt idx="7140">
                  <c:v>0.1868295048282228</c:v>
                </c:pt>
                <c:pt idx="7141">
                  <c:v>0.18603125247086144</c:v>
                </c:pt>
                <c:pt idx="7142">
                  <c:v>0.18464150723625614</c:v>
                </c:pt>
                <c:pt idx="7143">
                  <c:v>0.18471973863170377</c:v>
                </c:pt>
                <c:pt idx="7144">
                  <c:v>0.18657885324390078</c:v>
                </c:pt>
                <c:pt idx="7145">
                  <c:v>0.18700241595353193</c:v>
                </c:pt>
                <c:pt idx="7146">
                  <c:v>0.1825255909054008</c:v>
                </c:pt>
                <c:pt idx="7147">
                  <c:v>0.18774893698015685</c:v>
                </c:pt>
                <c:pt idx="7148">
                  <c:v>0.19065414103482489</c:v>
                </c:pt>
                <c:pt idx="7149">
                  <c:v>0.18729910885484916</c:v>
                </c:pt>
                <c:pt idx="7150">
                  <c:v>0.18588937419401394</c:v>
                </c:pt>
                <c:pt idx="7151">
                  <c:v>0.18631225618133762</c:v>
                </c:pt>
                <c:pt idx="7152">
                  <c:v>0.19066730187103831</c:v>
                </c:pt>
                <c:pt idx="7153">
                  <c:v>0.18225470101253591</c:v>
                </c:pt>
                <c:pt idx="7154">
                  <c:v>0.18983241285423277</c:v>
                </c:pt>
                <c:pt idx="7155">
                  <c:v>0.18612518690913252</c:v>
                </c:pt>
                <c:pt idx="7156">
                  <c:v>0.18778895070296081</c:v>
                </c:pt>
                <c:pt idx="7157">
                  <c:v>0.18684783207428721</c:v>
                </c:pt>
                <c:pt idx="7158">
                  <c:v>0.18570281432045135</c:v>
                </c:pt>
                <c:pt idx="7159">
                  <c:v>0.18518742494063561</c:v>
                </c:pt>
                <c:pt idx="7160">
                  <c:v>0.18639035608747032</c:v>
                </c:pt>
                <c:pt idx="7161">
                  <c:v>0.18448387099030894</c:v>
                </c:pt>
                <c:pt idx="7162">
                  <c:v>0.18874112010793001</c:v>
                </c:pt>
                <c:pt idx="7163">
                  <c:v>0.18926792242495832</c:v>
                </c:pt>
                <c:pt idx="7164">
                  <c:v>0.19020166237198299</c:v>
                </c:pt>
                <c:pt idx="7165">
                  <c:v>0.19199078198631017</c:v>
                </c:pt>
                <c:pt idx="7166">
                  <c:v>0.19314199257594938</c:v>
                </c:pt>
                <c:pt idx="7167">
                  <c:v>0.18920390995882774</c:v>
                </c:pt>
                <c:pt idx="7168">
                  <c:v>0.1927503335905193</c:v>
                </c:pt>
                <c:pt idx="7169">
                  <c:v>0.18517212437693023</c:v>
                </c:pt>
                <c:pt idx="7170">
                  <c:v>0.18662216254561217</c:v>
                </c:pt>
                <c:pt idx="7171">
                  <c:v>0.19001626057214249</c:v>
                </c:pt>
                <c:pt idx="7172">
                  <c:v>0.19001843120895451</c:v>
                </c:pt>
                <c:pt idx="7173">
                  <c:v>0.18193699113574063</c:v>
                </c:pt>
                <c:pt idx="7174">
                  <c:v>0.20042715148343726</c:v>
                </c:pt>
                <c:pt idx="7175">
                  <c:v>0.1928585087842902</c:v>
                </c:pt>
                <c:pt idx="7176">
                  <c:v>0.1896240912607095</c:v>
                </c:pt>
                <c:pt idx="7177">
                  <c:v>0.19588573981711205</c:v>
                </c:pt>
                <c:pt idx="7178">
                  <c:v>0.18909915076653128</c:v>
                </c:pt>
                <c:pt idx="7179">
                  <c:v>0.19114086975600345</c:v>
                </c:pt>
                <c:pt idx="7180">
                  <c:v>0.19112018117927979</c:v>
                </c:pt>
                <c:pt idx="7181">
                  <c:v>0.19063323396982879</c:v>
                </c:pt>
                <c:pt idx="7182">
                  <c:v>0.19483782852954407</c:v>
                </c:pt>
                <c:pt idx="7183">
                  <c:v>0.19493295429993904</c:v>
                </c:pt>
                <c:pt idx="7184">
                  <c:v>0.18988239882221597</c:v>
                </c:pt>
                <c:pt idx="7185">
                  <c:v>0.1914561671577526</c:v>
                </c:pt>
                <c:pt idx="7186">
                  <c:v>0.19191408111067931</c:v>
                </c:pt>
                <c:pt idx="7187">
                  <c:v>0.19348955924804298</c:v>
                </c:pt>
                <c:pt idx="7188">
                  <c:v>0.18869438240335371</c:v>
                </c:pt>
                <c:pt idx="7189">
                  <c:v>0.19408279806508458</c:v>
                </c:pt>
                <c:pt idx="7190">
                  <c:v>0.19305748365121386</c:v>
                </c:pt>
                <c:pt idx="7191">
                  <c:v>0.19258891804299616</c:v>
                </c:pt>
                <c:pt idx="7192">
                  <c:v>0.193356813528726</c:v>
                </c:pt>
                <c:pt idx="7193">
                  <c:v>0.19557135716121557</c:v>
                </c:pt>
                <c:pt idx="7194">
                  <c:v>0.19455077403201643</c:v>
                </c:pt>
                <c:pt idx="7195">
                  <c:v>0.19392810905897262</c:v>
                </c:pt>
                <c:pt idx="7196">
                  <c:v>0.18914553365767595</c:v>
                </c:pt>
                <c:pt idx="7197">
                  <c:v>0.19638680211554568</c:v>
                </c:pt>
                <c:pt idx="7198">
                  <c:v>0.19096076241387147</c:v>
                </c:pt>
                <c:pt idx="7199">
                  <c:v>0.19422217552509222</c:v>
                </c:pt>
                <c:pt idx="7200">
                  <c:v>0.19493649580344474</c:v>
                </c:pt>
                <c:pt idx="7201">
                  <c:v>0.18810096952470251</c:v>
                </c:pt>
                <c:pt idx="7202">
                  <c:v>0.19554381020620187</c:v>
                </c:pt>
                <c:pt idx="7203">
                  <c:v>0.19248690312226305</c:v>
                </c:pt>
                <c:pt idx="7204">
                  <c:v>0.1916074255477587</c:v>
                </c:pt>
                <c:pt idx="7205">
                  <c:v>0.19241520881119478</c:v>
                </c:pt>
                <c:pt idx="7206">
                  <c:v>0.19678477446169876</c:v>
                </c:pt>
                <c:pt idx="7207">
                  <c:v>0.19180539456876242</c:v>
                </c:pt>
                <c:pt idx="7208">
                  <c:v>0.18646514602785683</c:v>
                </c:pt>
                <c:pt idx="7209">
                  <c:v>0.19710079028563526</c:v>
                </c:pt>
                <c:pt idx="7210">
                  <c:v>0.19339995202251262</c:v>
                </c:pt>
                <c:pt idx="7211">
                  <c:v>0.19278544756895499</c:v>
                </c:pt>
                <c:pt idx="7212">
                  <c:v>0.18850262775563056</c:v>
                </c:pt>
                <c:pt idx="7213">
                  <c:v>0.19755548926509511</c:v>
                </c:pt>
                <c:pt idx="7214">
                  <c:v>0.19576177707105905</c:v>
                </c:pt>
                <c:pt idx="7215">
                  <c:v>0.19563126454385499</c:v>
                </c:pt>
                <c:pt idx="7216">
                  <c:v>0.20060245400557108</c:v>
                </c:pt>
                <c:pt idx="7217">
                  <c:v>0.19506053948131366</c:v>
                </c:pt>
                <c:pt idx="7218">
                  <c:v>0.19752734802728023</c:v>
                </c:pt>
                <c:pt idx="7219">
                  <c:v>0.19651959312817566</c:v>
                </c:pt>
                <c:pt idx="7220">
                  <c:v>0.19558334979967124</c:v>
                </c:pt>
                <c:pt idx="7221">
                  <c:v>0.19302439069062405</c:v>
                </c:pt>
                <c:pt idx="7222">
                  <c:v>0.19576265373338445</c:v>
                </c:pt>
                <c:pt idx="7223">
                  <c:v>0.19629800458932908</c:v>
                </c:pt>
                <c:pt idx="7224">
                  <c:v>0.19638502488008122</c:v>
                </c:pt>
                <c:pt idx="7225">
                  <c:v>0.19286252056041062</c:v>
                </c:pt>
                <c:pt idx="7226">
                  <c:v>0.1927439127890308</c:v>
                </c:pt>
                <c:pt idx="7227">
                  <c:v>0.19574580540236436</c:v>
                </c:pt>
                <c:pt idx="7228">
                  <c:v>0.19716500838603424</c:v>
                </c:pt>
                <c:pt idx="7229">
                  <c:v>0.2028993192223415</c:v>
                </c:pt>
                <c:pt idx="7230">
                  <c:v>0.1964609647462616</c:v>
                </c:pt>
                <c:pt idx="7231">
                  <c:v>0.19789600979302979</c:v>
                </c:pt>
                <c:pt idx="7232">
                  <c:v>0.20272509116454326</c:v>
                </c:pt>
                <c:pt idx="7233">
                  <c:v>0.19765854857028689</c:v>
                </c:pt>
                <c:pt idx="7234">
                  <c:v>0.19925379168036245</c:v>
                </c:pt>
                <c:pt idx="7235">
                  <c:v>0.19186438630141553</c:v>
                </c:pt>
                <c:pt idx="7236">
                  <c:v>0.19800500550361799</c:v>
                </c:pt>
                <c:pt idx="7237">
                  <c:v>0.2050706425626064</c:v>
                </c:pt>
                <c:pt idx="7238">
                  <c:v>0.20101649922382184</c:v>
                </c:pt>
                <c:pt idx="7239">
                  <c:v>0.19688948223550168</c:v>
                </c:pt>
                <c:pt idx="7240">
                  <c:v>0.19886130344701838</c:v>
                </c:pt>
                <c:pt idx="7241">
                  <c:v>0.19472002257146162</c:v>
                </c:pt>
                <c:pt idx="7242">
                  <c:v>0.19974282217070344</c:v>
                </c:pt>
                <c:pt idx="7243">
                  <c:v>0.19629369899074717</c:v>
                </c:pt>
                <c:pt idx="7244">
                  <c:v>0.20638547265880741</c:v>
                </c:pt>
                <c:pt idx="7245">
                  <c:v>0.19548773902480954</c:v>
                </c:pt>
                <c:pt idx="7246">
                  <c:v>0.19917186384272698</c:v>
                </c:pt>
                <c:pt idx="7247">
                  <c:v>0.20266451795637136</c:v>
                </c:pt>
                <c:pt idx="7248">
                  <c:v>0.20271113842767224</c:v>
                </c:pt>
                <c:pt idx="7249">
                  <c:v>0.20272007671700978</c:v>
                </c:pt>
                <c:pt idx="7250">
                  <c:v>0.19486502468847341</c:v>
                </c:pt>
                <c:pt idx="7251">
                  <c:v>0.20088958315805361</c:v>
                </c:pt>
                <c:pt idx="7252">
                  <c:v>0.20245161575209911</c:v>
                </c:pt>
                <c:pt idx="7253">
                  <c:v>0.19981927130267349</c:v>
                </c:pt>
                <c:pt idx="7254">
                  <c:v>0.20071594988854768</c:v>
                </c:pt>
                <c:pt idx="7255">
                  <c:v>0.19954156980187909</c:v>
                </c:pt>
                <c:pt idx="7256">
                  <c:v>0.20366269044402369</c:v>
                </c:pt>
                <c:pt idx="7257">
                  <c:v>0.19913884284621131</c:v>
                </c:pt>
                <c:pt idx="7258">
                  <c:v>0.20258117201306386</c:v>
                </c:pt>
                <c:pt idx="7259">
                  <c:v>0.19940189221234605</c:v>
                </c:pt>
                <c:pt idx="7260">
                  <c:v>0.20165621037739226</c:v>
                </c:pt>
                <c:pt idx="7261">
                  <c:v>0.2007094700090821</c:v>
                </c:pt>
                <c:pt idx="7262">
                  <c:v>0.20203524785104479</c:v>
                </c:pt>
                <c:pt idx="7263">
                  <c:v>0.20357612787503693</c:v>
                </c:pt>
                <c:pt idx="7264">
                  <c:v>0.19962657058384153</c:v>
                </c:pt>
                <c:pt idx="7265">
                  <c:v>0.20167634976272303</c:v>
                </c:pt>
                <c:pt idx="7266">
                  <c:v>0.20205008732974863</c:v>
                </c:pt>
                <c:pt idx="7267">
                  <c:v>0.20611134645849158</c:v>
                </c:pt>
                <c:pt idx="7268">
                  <c:v>0.20279435628560616</c:v>
                </c:pt>
                <c:pt idx="7269">
                  <c:v>0.20338102302028793</c:v>
                </c:pt>
                <c:pt idx="7270">
                  <c:v>0.19721578701571876</c:v>
                </c:pt>
                <c:pt idx="7271">
                  <c:v>0.20368238780894402</c:v>
                </c:pt>
                <c:pt idx="7272">
                  <c:v>0.20136411957017764</c:v>
                </c:pt>
                <c:pt idx="7273">
                  <c:v>0.20409327769520116</c:v>
                </c:pt>
                <c:pt idx="7274">
                  <c:v>0.2010549321995615</c:v>
                </c:pt>
                <c:pt idx="7275">
                  <c:v>0.20374289653196234</c:v>
                </c:pt>
                <c:pt idx="7276">
                  <c:v>0.20542691337389216</c:v>
                </c:pt>
                <c:pt idx="7277">
                  <c:v>0.20330573181524572</c:v>
                </c:pt>
                <c:pt idx="7278">
                  <c:v>0.20075725067596656</c:v>
                </c:pt>
                <c:pt idx="7279">
                  <c:v>0.20467228093832882</c:v>
                </c:pt>
                <c:pt idx="7280">
                  <c:v>0.20620260610482799</c:v>
                </c:pt>
                <c:pt idx="7281">
                  <c:v>0.20407812848690496</c:v>
                </c:pt>
                <c:pt idx="7282">
                  <c:v>0.2032394991406383</c:v>
                </c:pt>
                <c:pt idx="7283">
                  <c:v>0.20015557672301368</c:v>
                </c:pt>
                <c:pt idx="7284">
                  <c:v>0.20500977442137086</c:v>
                </c:pt>
                <c:pt idx="7285">
                  <c:v>0.20557603217056752</c:v>
                </c:pt>
                <c:pt idx="7286">
                  <c:v>0.20410193815278674</c:v>
                </c:pt>
                <c:pt idx="7287">
                  <c:v>0.21884396947560639</c:v>
                </c:pt>
                <c:pt idx="7288">
                  <c:v>0.20559202832020751</c:v>
                </c:pt>
                <c:pt idx="7289">
                  <c:v>0.20537396301682337</c:v>
                </c:pt>
                <c:pt idx="7290">
                  <c:v>0.20644316068762897</c:v>
                </c:pt>
                <c:pt idx="7291">
                  <c:v>0.20609276567846146</c:v>
                </c:pt>
                <c:pt idx="7292">
                  <c:v>0.2053640061519981</c:v>
                </c:pt>
                <c:pt idx="7293">
                  <c:v>0.20961615029579092</c:v>
                </c:pt>
                <c:pt idx="7294">
                  <c:v>0.20643098525558298</c:v>
                </c:pt>
                <c:pt idx="7295">
                  <c:v>0.20599576481700801</c:v>
                </c:pt>
                <c:pt idx="7296">
                  <c:v>0.20889134481850138</c:v>
                </c:pt>
                <c:pt idx="7297">
                  <c:v>0.20346294760124575</c:v>
                </c:pt>
                <c:pt idx="7298">
                  <c:v>0.20876013084438028</c:v>
                </c:pt>
                <c:pt idx="7299">
                  <c:v>0.20285438404119635</c:v>
                </c:pt>
                <c:pt idx="7300">
                  <c:v>0.20727651370073261</c:v>
                </c:pt>
                <c:pt idx="7301">
                  <c:v>0.19902425132220838</c:v>
                </c:pt>
                <c:pt idx="7302">
                  <c:v>0.20568996988858707</c:v>
                </c:pt>
                <c:pt idx="7303">
                  <c:v>0.20744440121115956</c:v>
                </c:pt>
                <c:pt idx="7304">
                  <c:v>0.2130053026591045</c:v>
                </c:pt>
                <c:pt idx="7305">
                  <c:v>0.20483231699997881</c:v>
                </c:pt>
                <c:pt idx="7306">
                  <c:v>0.2055740231090987</c:v>
                </c:pt>
                <c:pt idx="7307">
                  <c:v>0.20964060688368108</c:v>
                </c:pt>
                <c:pt idx="7308">
                  <c:v>0.20815219584624423</c:v>
                </c:pt>
                <c:pt idx="7309">
                  <c:v>0.203405541744686</c:v>
                </c:pt>
                <c:pt idx="7310">
                  <c:v>0.20771105632401946</c:v>
                </c:pt>
                <c:pt idx="7311">
                  <c:v>0.21939577483831949</c:v>
                </c:pt>
                <c:pt idx="7312">
                  <c:v>0.20901740887048292</c:v>
                </c:pt>
                <c:pt idx="7313">
                  <c:v>0.21012152538541878</c:v>
                </c:pt>
                <c:pt idx="7314">
                  <c:v>0.20884666060466325</c:v>
                </c:pt>
                <c:pt idx="7315">
                  <c:v>0.21020121427488039</c:v>
                </c:pt>
                <c:pt idx="7316">
                  <c:v>0.21410302698979797</c:v>
                </c:pt>
                <c:pt idx="7317">
                  <c:v>0.2033866454205461</c:v>
                </c:pt>
                <c:pt idx="7318">
                  <c:v>0.21364698595574425</c:v>
                </c:pt>
                <c:pt idx="7319">
                  <c:v>0.20991311960181258</c:v>
                </c:pt>
                <c:pt idx="7320">
                  <c:v>0.20834433311047479</c:v>
                </c:pt>
                <c:pt idx="7321">
                  <c:v>0.21055601381076161</c:v>
                </c:pt>
                <c:pt idx="7322">
                  <c:v>0.20767105689697551</c:v>
                </c:pt>
                <c:pt idx="7323">
                  <c:v>0.20794987807500678</c:v>
                </c:pt>
                <c:pt idx="7324">
                  <c:v>0.21365331159436951</c:v>
                </c:pt>
                <c:pt idx="7325">
                  <c:v>0.21202193249656906</c:v>
                </c:pt>
                <c:pt idx="7326">
                  <c:v>0.21000211235867133</c:v>
                </c:pt>
                <c:pt idx="7327">
                  <c:v>0.21203338246247794</c:v>
                </c:pt>
                <c:pt idx="7328">
                  <c:v>0.20625670834958554</c:v>
                </c:pt>
                <c:pt idx="7329">
                  <c:v>0.21281244682249464</c:v>
                </c:pt>
                <c:pt idx="7330">
                  <c:v>0.2171995108940335</c:v>
                </c:pt>
                <c:pt idx="7331">
                  <c:v>0.21132205277764265</c:v>
                </c:pt>
                <c:pt idx="7332">
                  <c:v>0.21702324651382301</c:v>
                </c:pt>
                <c:pt idx="7333">
                  <c:v>0.21738349859828429</c:v>
                </c:pt>
                <c:pt idx="7334">
                  <c:v>0.21245923463235206</c:v>
                </c:pt>
                <c:pt idx="7335">
                  <c:v>0.21686918375123601</c:v>
                </c:pt>
                <c:pt idx="7336">
                  <c:v>0.21176972884254097</c:v>
                </c:pt>
                <c:pt idx="7337">
                  <c:v>0.20830998692418876</c:v>
                </c:pt>
                <c:pt idx="7338">
                  <c:v>0.21289151585500632</c:v>
                </c:pt>
                <c:pt idx="7339">
                  <c:v>0.21334390674943413</c:v>
                </c:pt>
                <c:pt idx="7340">
                  <c:v>0.20977598292823438</c:v>
                </c:pt>
                <c:pt idx="7341">
                  <c:v>0.2162697390189226</c:v>
                </c:pt>
                <c:pt idx="7342">
                  <c:v>0.21228096793346013</c:v>
                </c:pt>
                <c:pt idx="7343">
                  <c:v>0.21590067247760017</c:v>
                </c:pt>
                <c:pt idx="7344">
                  <c:v>0.20823206653404991</c:v>
                </c:pt>
                <c:pt idx="7345">
                  <c:v>0.20941625912452749</c:v>
                </c:pt>
                <c:pt idx="7346">
                  <c:v>0.21398373035409873</c:v>
                </c:pt>
                <c:pt idx="7347">
                  <c:v>0.21240643786805222</c:v>
                </c:pt>
                <c:pt idx="7348">
                  <c:v>0.21375806006040482</c:v>
                </c:pt>
                <c:pt idx="7349">
                  <c:v>0.21420127947883583</c:v>
                </c:pt>
                <c:pt idx="7350">
                  <c:v>0.21660196414824015</c:v>
                </c:pt>
                <c:pt idx="7351">
                  <c:v>0.21482649133106183</c:v>
                </c:pt>
                <c:pt idx="7352">
                  <c:v>0.21210080976241338</c:v>
                </c:pt>
                <c:pt idx="7353">
                  <c:v>0.22619535133085683</c:v>
                </c:pt>
                <c:pt idx="7354">
                  <c:v>0.21001168847210125</c:v>
                </c:pt>
                <c:pt idx="7355">
                  <c:v>0.21495608512761971</c:v>
                </c:pt>
                <c:pt idx="7356">
                  <c:v>0.21187797749014106</c:v>
                </c:pt>
                <c:pt idx="7357">
                  <c:v>0.21561327094262209</c:v>
                </c:pt>
                <c:pt idx="7358">
                  <c:v>0.21687738766377568</c:v>
                </c:pt>
                <c:pt idx="7359">
                  <c:v>0.21749775919361758</c:v>
                </c:pt>
                <c:pt idx="7360">
                  <c:v>0.21428205088437527</c:v>
                </c:pt>
                <c:pt idx="7361">
                  <c:v>0.21624634938850068</c:v>
                </c:pt>
                <c:pt idx="7362">
                  <c:v>0.21792001756570578</c:v>
                </c:pt>
                <c:pt idx="7363">
                  <c:v>0.21400010537097103</c:v>
                </c:pt>
                <c:pt idx="7364">
                  <c:v>0.21602511024522769</c:v>
                </c:pt>
                <c:pt idx="7365">
                  <c:v>0.21815494079013087</c:v>
                </c:pt>
                <c:pt idx="7366">
                  <c:v>0.21692190275113349</c:v>
                </c:pt>
                <c:pt idx="7367">
                  <c:v>0.21720075137319134</c:v>
                </c:pt>
                <c:pt idx="7368">
                  <c:v>0.21635992412379967</c:v>
                </c:pt>
                <c:pt idx="7369">
                  <c:v>0.21394036081249973</c:v>
                </c:pt>
                <c:pt idx="7370">
                  <c:v>0.21696007930053096</c:v>
                </c:pt>
                <c:pt idx="7371">
                  <c:v>0.22251458484709327</c:v>
                </c:pt>
                <c:pt idx="7372">
                  <c:v>0.23172062639069382</c:v>
                </c:pt>
                <c:pt idx="7373">
                  <c:v>0.21494312587516501</c:v>
                </c:pt>
                <c:pt idx="7374">
                  <c:v>0.21971187640638709</c:v>
                </c:pt>
                <c:pt idx="7375">
                  <c:v>0.21958908229525256</c:v>
                </c:pt>
                <c:pt idx="7376">
                  <c:v>0.21632979310945072</c:v>
                </c:pt>
                <c:pt idx="7377">
                  <c:v>0.22109821556605116</c:v>
                </c:pt>
                <c:pt idx="7378">
                  <c:v>0.22080206646954734</c:v>
                </c:pt>
                <c:pt idx="7379">
                  <c:v>0.21603527080136714</c:v>
                </c:pt>
                <c:pt idx="7380">
                  <c:v>0.22006225463185686</c:v>
                </c:pt>
                <c:pt idx="7381">
                  <c:v>0.21837872277904596</c:v>
                </c:pt>
                <c:pt idx="7382">
                  <c:v>0.21389560538953359</c:v>
                </c:pt>
                <c:pt idx="7383">
                  <c:v>0.21965473477175537</c:v>
                </c:pt>
                <c:pt idx="7384">
                  <c:v>0.22024762429327083</c:v>
                </c:pt>
                <c:pt idx="7385">
                  <c:v>0.2198032886772453</c:v>
                </c:pt>
                <c:pt idx="7386">
                  <c:v>0.21781103791029927</c:v>
                </c:pt>
                <c:pt idx="7387">
                  <c:v>0.21900433093304864</c:v>
                </c:pt>
                <c:pt idx="7388">
                  <c:v>0.22018163864485565</c:v>
                </c:pt>
                <c:pt idx="7389">
                  <c:v>0.21870873260701951</c:v>
                </c:pt>
                <c:pt idx="7390">
                  <c:v>0.22278341802791324</c:v>
                </c:pt>
                <c:pt idx="7391">
                  <c:v>0.21887929972358849</c:v>
                </c:pt>
                <c:pt idx="7392">
                  <c:v>0.21356222237541439</c:v>
                </c:pt>
                <c:pt idx="7393">
                  <c:v>0.22264744418179733</c:v>
                </c:pt>
                <c:pt idx="7394">
                  <c:v>0.22396109160012734</c:v>
                </c:pt>
                <c:pt idx="7395">
                  <c:v>0.22559293497930452</c:v>
                </c:pt>
                <c:pt idx="7396">
                  <c:v>0.22319274195783684</c:v>
                </c:pt>
                <c:pt idx="7397">
                  <c:v>0.22058476586658743</c:v>
                </c:pt>
                <c:pt idx="7398">
                  <c:v>0.21993531429508548</c:v>
                </c:pt>
                <c:pt idx="7399">
                  <c:v>0.22972829129480979</c:v>
                </c:pt>
                <c:pt idx="7400">
                  <c:v>0.21798736100456359</c:v>
                </c:pt>
                <c:pt idx="7401">
                  <c:v>0.22258985255348815</c:v>
                </c:pt>
                <c:pt idx="7402">
                  <c:v>0.22224113887023544</c:v>
                </c:pt>
                <c:pt idx="7403">
                  <c:v>0.2221174198786191</c:v>
                </c:pt>
                <c:pt idx="7404">
                  <c:v>0.21693628057642364</c:v>
                </c:pt>
                <c:pt idx="7405">
                  <c:v>0.22130294991748817</c:v>
                </c:pt>
                <c:pt idx="7406">
                  <c:v>0.22236595584773938</c:v>
                </c:pt>
                <c:pt idx="7407">
                  <c:v>0.22056856130533078</c:v>
                </c:pt>
                <c:pt idx="7408">
                  <c:v>0.22461691262994027</c:v>
                </c:pt>
                <c:pt idx="7409">
                  <c:v>0.2166625207175899</c:v>
                </c:pt>
                <c:pt idx="7410">
                  <c:v>0.22352890625204438</c:v>
                </c:pt>
                <c:pt idx="7411">
                  <c:v>0.22465766807681556</c:v>
                </c:pt>
                <c:pt idx="7412">
                  <c:v>0.22734366887141141</c:v>
                </c:pt>
                <c:pt idx="7413">
                  <c:v>0.225927719488769</c:v>
                </c:pt>
                <c:pt idx="7414">
                  <c:v>0.22001584928422335</c:v>
                </c:pt>
                <c:pt idx="7415">
                  <c:v>0.22204603129888759</c:v>
                </c:pt>
                <c:pt idx="7416">
                  <c:v>0.2248191171981731</c:v>
                </c:pt>
                <c:pt idx="7417">
                  <c:v>0.21929757723749663</c:v>
                </c:pt>
                <c:pt idx="7418">
                  <c:v>0.22632458916317255</c:v>
                </c:pt>
                <c:pt idx="7419">
                  <c:v>0.22136078578170751</c:v>
                </c:pt>
                <c:pt idx="7420">
                  <c:v>0.22726926516677129</c:v>
                </c:pt>
                <c:pt idx="7421">
                  <c:v>0.22364836974918409</c:v>
                </c:pt>
                <c:pt idx="7422">
                  <c:v>0.22629040995366451</c:v>
                </c:pt>
                <c:pt idx="7423">
                  <c:v>0.22813037531025643</c:v>
                </c:pt>
                <c:pt idx="7424">
                  <c:v>0.22647873057541179</c:v>
                </c:pt>
                <c:pt idx="7425">
                  <c:v>0.22754237851797426</c:v>
                </c:pt>
                <c:pt idx="7426">
                  <c:v>0.22501509251509863</c:v>
                </c:pt>
                <c:pt idx="7427">
                  <c:v>0.22762667426820338</c:v>
                </c:pt>
                <c:pt idx="7428">
                  <c:v>0.22981980991693354</c:v>
                </c:pt>
                <c:pt idx="7429">
                  <c:v>0.22858204104135671</c:v>
                </c:pt>
                <c:pt idx="7430">
                  <c:v>0.22671665779487593</c:v>
                </c:pt>
                <c:pt idx="7431">
                  <c:v>0.22470394560835064</c:v>
                </c:pt>
                <c:pt idx="7432">
                  <c:v>0.23609391826258747</c:v>
                </c:pt>
                <c:pt idx="7433">
                  <c:v>0.22512860418038527</c:v>
                </c:pt>
                <c:pt idx="7434">
                  <c:v>0.23319784668394913</c:v>
                </c:pt>
                <c:pt idx="7435">
                  <c:v>0.22748046584273399</c:v>
                </c:pt>
                <c:pt idx="7436">
                  <c:v>0.22506851563054817</c:v>
                </c:pt>
                <c:pt idx="7437">
                  <c:v>0.22681348583310504</c:v>
                </c:pt>
                <c:pt idx="7438">
                  <c:v>0.22750599935133625</c:v>
                </c:pt>
                <c:pt idx="7439">
                  <c:v>0.22920574877965269</c:v>
                </c:pt>
                <c:pt idx="7440">
                  <c:v>0.23097985785158034</c:v>
                </c:pt>
                <c:pt idx="7441">
                  <c:v>0.22522395176529825</c:v>
                </c:pt>
                <c:pt idx="7442">
                  <c:v>0.22798282988624047</c:v>
                </c:pt>
                <c:pt idx="7443">
                  <c:v>0.22769520021276116</c:v>
                </c:pt>
                <c:pt idx="7444">
                  <c:v>0.22612249998843276</c:v>
                </c:pt>
                <c:pt idx="7445">
                  <c:v>0.22669915769424459</c:v>
                </c:pt>
                <c:pt idx="7446">
                  <c:v>0.22630237247540927</c:v>
                </c:pt>
                <c:pt idx="7447">
                  <c:v>0.22438290676098088</c:v>
                </c:pt>
                <c:pt idx="7448">
                  <c:v>0.22707657605935194</c:v>
                </c:pt>
                <c:pt idx="7449">
                  <c:v>0.23072229676080569</c:v>
                </c:pt>
                <c:pt idx="7450">
                  <c:v>0.22937661420958932</c:v>
                </c:pt>
                <c:pt idx="7451">
                  <c:v>0.22609138653181488</c:v>
                </c:pt>
                <c:pt idx="7452">
                  <c:v>0.23309424856458991</c:v>
                </c:pt>
                <c:pt idx="7453">
                  <c:v>0.23462618854088887</c:v>
                </c:pt>
                <c:pt idx="7454">
                  <c:v>0.22959275863499201</c:v>
                </c:pt>
                <c:pt idx="7455">
                  <c:v>0.22380473678584367</c:v>
                </c:pt>
                <c:pt idx="7456">
                  <c:v>0.22898453521419393</c:v>
                </c:pt>
                <c:pt idx="7457">
                  <c:v>0.2262596644909606</c:v>
                </c:pt>
                <c:pt idx="7458">
                  <c:v>0.22886501362506864</c:v>
                </c:pt>
                <c:pt idx="7459">
                  <c:v>0.23738706434716372</c:v>
                </c:pt>
                <c:pt idx="7460">
                  <c:v>0.2307253710497798</c:v>
                </c:pt>
                <c:pt idx="7461">
                  <c:v>0.22927577228421989</c:v>
                </c:pt>
                <c:pt idx="7462">
                  <c:v>0.23978315620954302</c:v>
                </c:pt>
                <c:pt idx="7463">
                  <c:v>0.23000305099853977</c:v>
                </c:pt>
                <c:pt idx="7464">
                  <c:v>0.2304362713411755</c:v>
                </c:pt>
                <c:pt idx="7465">
                  <c:v>0.23594444204435322</c:v>
                </c:pt>
                <c:pt idx="7466">
                  <c:v>0.23070498839253975</c:v>
                </c:pt>
                <c:pt idx="7467">
                  <c:v>0.23149160182895223</c:v>
                </c:pt>
                <c:pt idx="7468">
                  <c:v>0.23418518643821215</c:v>
                </c:pt>
                <c:pt idx="7469">
                  <c:v>0.23061668072651925</c:v>
                </c:pt>
                <c:pt idx="7470">
                  <c:v>0.23938612073368684</c:v>
                </c:pt>
                <c:pt idx="7471">
                  <c:v>0.23683019694840218</c:v>
                </c:pt>
                <c:pt idx="7472">
                  <c:v>0.23455407887871901</c:v>
                </c:pt>
                <c:pt idx="7473">
                  <c:v>0.23213869677623442</c:v>
                </c:pt>
                <c:pt idx="7474">
                  <c:v>0.23520503111014407</c:v>
                </c:pt>
                <c:pt idx="7475">
                  <c:v>0.23388689874315879</c:v>
                </c:pt>
                <c:pt idx="7476">
                  <c:v>0.23302614325791277</c:v>
                </c:pt>
                <c:pt idx="7477">
                  <c:v>0.23418757467545701</c:v>
                </c:pt>
                <c:pt idx="7478">
                  <c:v>0.24211201888922251</c:v>
                </c:pt>
                <c:pt idx="7479">
                  <c:v>0.23426856343549413</c:v>
                </c:pt>
                <c:pt idx="7480">
                  <c:v>0.23742590563767207</c:v>
                </c:pt>
                <c:pt idx="7481">
                  <c:v>0.23092436812554562</c:v>
                </c:pt>
                <c:pt idx="7482">
                  <c:v>0.23381001015955366</c:v>
                </c:pt>
                <c:pt idx="7483">
                  <c:v>0.23285361159512738</c:v>
                </c:pt>
                <c:pt idx="7484">
                  <c:v>0.2367809145257796</c:v>
                </c:pt>
                <c:pt idx="7485">
                  <c:v>0.23375300545543254</c:v>
                </c:pt>
                <c:pt idx="7486">
                  <c:v>0.23518185178770637</c:v>
                </c:pt>
                <c:pt idx="7487">
                  <c:v>0.23896090907501447</c:v>
                </c:pt>
                <c:pt idx="7488">
                  <c:v>0.24462860779953977</c:v>
                </c:pt>
                <c:pt idx="7489">
                  <c:v>0.2332735115586668</c:v>
                </c:pt>
                <c:pt idx="7490">
                  <c:v>0.23520571585525576</c:v>
                </c:pt>
                <c:pt idx="7491">
                  <c:v>0.23327987763018684</c:v>
                </c:pt>
                <c:pt idx="7492">
                  <c:v>0.23644022707271287</c:v>
                </c:pt>
                <c:pt idx="7493">
                  <c:v>0.24364600212619772</c:v>
                </c:pt>
                <c:pt idx="7494">
                  <c:v>0.23633262084861728</c:v>
                </c:pt>
                <c:pt idx="7495">
                  <c:v>0.23453698736007053</c:v>
                </c:pt>
                <c:pt idx="7496">
                  <c:v>0.2392075466220244</c:v>
                </c:pt>
                <c:pt idx="7497">
                  <c:v>0.23694165489185123</c:v>
                </c:pt>
                <c:pt idx="7498">
                  <c:v>0.23824100216467822</c:v>
                </c:pt>
                <c:pt idx="7499">
                  <c:v>0.23268535032445811</c:v>
                </c:pt>
                <c:pt idx="7500">
                  <c:v>0.23498676777908209</c:v>
                </c:pt>
                <c:pt idx="7501">
                  <c:v>0.23847224209930998</c:v>
                </c:pt>
                <c:pt idx="7502">
                  <c:v>0.24200456782547386</c:v>
                </c:pt>
                <c:pt idx="7503">
                  <c:v>0.23952555899083566</c:v>
                </c:pt>
                <c:pt idx="7504">
                  <c:v>0.23785990002115126</c:v>
                </c:pt>
                <c:pt idx="7505">
                  <c:v>0.23717225055626281</c:v>
                </c:pt>
                <c:pt idx="7506">
                  <c:v>0.23428635140936144</c:v>
                </c:pt>
                <c:pt idx="7507">
                  <c:v>0.23601499981735352</c:v>
                </c:pt>
                <c:pt idx="7508">
                  <c:v>0.2393276711172807</c:v>
                </c:pt>
                <c:pt idx="7509">
                  <c:v>0.23778093345384366</c:v>
                </c:pt>
                <c:pt idx="7510">
                  <c:v>0.24310893900197902</c:v>
                </c:pt>
                <c:pt idx="7511">
                  <c:v>0.24155388810888362</c:v>
                </c:pt>
                <c:pt idx="7512">
                  <c:v>0.23900822012227277</c:v>
                </c:pt>
                <c:pt idx="7513">
                  <c:v>0.24442555218369441</c:v>
                </c:pt>
                <c:pt idx="7514">
                  <c:v>0.24048607107652695</c:v>
                </c:pt>
                <c:pt idx="7515">
                  <c:v>0.24277575243315122</c:v>
                </c:pt>
                <c:pt idx="7516">
                  <c:v>0.24401907079736002</c:v>
                </c:pt>
                <c:pt idx="7517">
                  <c:v>0.24229982633829641</c:v>
                </c:pt>
                <c:pt idx="7518">
                  <c:v>0.24300302041013752</c:v>
                </c:pt>
                <c:pt idx="7519">
                  <c:v>0.2418572029948485</c:v>
                </c:pt>
                <c:pt idx="7520">
                  <c:v>0.22997065014033186</c:v>
                </c:pt>
                <c:pt idx="7521">
                  <c:v>0.2437894010522379</c:v>
                </c:pt>
                <c:pt idx="7522">
                  <c:v>0.24672818054673379</c:v>
                </c:pt>
                <c:pt idx="7523">
                  <c:v>0.24000371207665441</c:v>
                </c:pt>
                <c:pt idx="7524">
                  <c:v>0.24015927272186388</c:v>
                </c:pt>
                <c:pt idx="7525">
                  <c:v>0.2390981329092457</c:v>
                </c:pt>
                <c:pt idx="7526">
                  <c:v>0.24030052897659901</c:v>
                </c:pt>
                <c:pt idx="7527">
                  <c:v>0.24662069855450283</c:v>
                </c:pt>
                <c:pt idx="7528">
                  <c:v>0.24936493681832825</c:v>
                </c:pt>
                <c:pt idx="7529">
                  <c:v>0.24098118478319872</c:v>
                </c:pt>
                <c:pt idx="7530">
                  <c:v>0.24142535452976197</c:v>
                </c:pt>
                <c:pt idx="7531">
                  <c:v>0.24119611217527226</c:v>
                </c:pt>
                <c:pt idx="7532">
                  <c:v>0.24299712080729061</c:v>
                </c:pt>
                <c:pt idx="7533">
                  <c:v>0.24483458897063501</c:v>
                </c:pt>
                <c:pt idx="7534">
                  <c:v>0.24626159910891687</c:v>
                </c:pt>
                <c:pt idx="7535">
                  <c:v>0.24188455669718276</c:v>
                </c:pt>
                <c:pt idx="7536">
                  <c:v>0.24492668799931033</c:v>
                </c:pt>
                <c:pt idx="7537">
                  <c:v>0.24143042787783936</c:v>
                </c:pt>
                <c:pt idx="7538">
                  <c:v>0.24357971793186733</c:v>
                </c:pt>
                <c:pt idx="7539">
                  <c:v>0.24274347761802006</c:v>
                </c:pt>
                <c:pt idx="7540">
                  <c:v>0.24590584240594507</c:v>
                </c:pt>
                <c:pt idx="7541">
                  <c:v>0.24341020101550251</c:v>
                </c:pt>
                <c:pt idx="7542">
                  <c:v>0.24354404447380903</c:v>
                </c:pt>
                <c:pt idx="7543">
                  <c:v>0.24721225602378694</c:v>
                </c:pt>
                <c:pt idx="7544">
                  <c:v>0.24913376173071317</c:v>
                </c:pt>
                <c:pt idx="7545">
                  <c:v>0.2442055412796566</c:v>
                </c:pt>
                <c:pt idx="7546">
                  <c:v>0.24373238405423908</c:v>
                </c:pt>
                <c:pt idx="7547">
                  <c:v>0.26105439052303836</c:v>
                </c:pt>
                <c:pt idx="7548">
                  <c:v>0.24201483628541376</c:v>
                </c:pt>
                <c:pt idx="7549">
                  <c:v>0.24409553788402513</c:v>
                </c:pt>
                <c:pt idx="7550">
                  <c:v>0.24693743192496778</c:v>
                </c:pt>
                <c:pt idx="7551">
                  <c:v>0.24458447569079492</c:v>
                </c:pt>
                <c:pt idx="7552">
                  <c:v>0.24064721686170668</c:v>
                </c:pt>
                <c:pt idx="7553">
                  <c:v>0.23857749273518095</c:v>
                </c:pt>
                <c:pt idx="7554">
                  <c:v>0.25087934314776089</c:v>
                </c:pt>
                <c:pt idx="7555">
                  <c:v>0.24813382613377102</c:v>
                </c:pt>
                <c:pt idx="7556">
                  <c:v>0.24780873403246501</c:v>
                </c:pt>
                <c:pt idx="7557">
                  <c:v>0.24738935826354838</c:v>
                </c:pt>
                <c:pt idx="7558">
                  <c:v>0.24959631403905067</c:v>
                </c:pt>
                <c:pt idx="7559">
                  <c:v>0.24380727008741709</c:v>
                </c:pt>
                <c:pt idx="7560">
                  <c:v>0.24545710885658395</c:v>
                </c:pt>
                <c:pt idx="7561">
                  <c:v>0.24682946331160288</c:v>
                </c:pt>
                <c:pt idx="7562">
                  <c:v>0.24641923258456228</c:v>
                </c:pt>
                <c:pt idx="7563">
                  <c:v>0.24601619838906177</c:v>
                </c:pt>
                <c:pt idx="7564">
                  <c:v>0.24739091423949466</c:v>
                </c:pt>
                <c:pt idx="7565">
                  <c:v>0.24803321132472339</c:v>
                </c:pt>
                <c:pt idx="7566">
                  <c:v>0.24445786344834702</c:v>
                </c:pt>
                <c:pt idx="7567">
                  <c:v>0.24574372595210245</c:v>
                </c:pt>
                <c:pt idx="7568">
                  <c:v>0.24697303459935271</c:v>
                </c:pt>
                <c:pt idx="7569">
                  <c:v>0.24449145988166862</c:v>
                </c:pt>
                <c:pt idx="7570">
                  <c:v>0.24917425715064287</c:v>
                </c:pt>
                <c:pt idx="7571">
                  <c:v>0.24691009879559825</c:v>
                </c:pt>
                <c:pt idx="7572">
                  <c:v>0.24792807696145236</c:v>
                </c:pt>
                <c:pt idx="7573">
                  <c:v>0.24545925817565553</c:v>
                </c:pt>
                <c:pt idx="7574">
                  <c:v>0.25084203594521637</c:v>
                </c:pt>
                <c:pt idx="7575">
                  <c:v>0.25209206434325898</c:v>
                </c:pt>
                <c:pt idx="7576">
                  <c:v>0.24634198666920468</c:v>
                </c:pt>
                <c:pt idx="7577">
                  <c:v>0.24453954954733545</c:v>
                </c:pt>
                <c:pt idx="7578">
                  <c:v>0.24631700298614276</c:v>
                </c:pt>
                <c:pt idx="7579">
                  <c:v>0.24891259679818872</c:v>
                </c:pt>
                <c:pt idx="7580">
                  <c:v>0.25103308918773976</c:v>
                </c:pt>
                <c:pt idx="7581">
                  <c:v>0.25175841152514022</c:v>
                </c:pt>
                <c:pt idx="7582">
                  <c:v>0.25020825558799453</c:v>
                </c:pt>
                <c:pt idx="7583">
                  <c:v>0.24836853820853055</c:v>
                </c:pt>
                <c:pt idx="7584">
                  <c:v>0.25034064766487096</c:v>
                </c:pt>
                <c:pt idx="7585">
                  <c:v>0.24382147826509365</c:v>
                </c:pt>
                <c:pt idx="7586">
                  <c:v>0.2521497197802442</c:v>
                </c:pt>
                <c:pt idx="7587">
                  <c:v>0.24822114652351396</c:v>
                </c:pt>
                <c:pt idx="7588">
                  <c:v>0.25343254855683733</c:v>
                </c:pt>
                <c:pt idx="7589">
                  <c:v>0.2515197308108757</c:v>
                </c:pt>
                <c:pt idx="7590">
                  <c:v>0.25110134737067269</c:v>
                </c:pt>
                <c:pt idx="7591">
                  <c:v>0.25692746929472354</c:v>
                </c:pt>
                <c:pt idx="7592">
                  <c:v>0.24712206687744073</c:v>
                </c:pt>
                <c:pt idx="7593">
                  <c:v>0.25323370154952413</c:v>
                </c:pt>
                <c:pt idx="7594">
                  <c:v>0.25036732884072832</c:v>
                </c:pt>
                <c:pt idx="7595">
                  <c:v>0.25233229790068851</c:v>
                </c:pt>
                <c:pt idx="7596">
                  <c:v>0.24943378455946036</c:v>
                </c:pt>
                <c:pt idx="7597">
                  <c:v>0.25230117266163199</c:v>
                </c:pt>
                <c:pt idx="7598">
                  <c:v>0.25721729008474842</c:v>
                </c:pt>
                <c:pt idx="7599">
                  <c:v>0.25062341105897845</c:v>
                </c:pt>
                <c:pt idx="7600">
                  <c:v>0.25333282108502364</c:v>
                </c:pt>
                <c:pt idx="7601">
                  <c:v>0.2516813887125246</c:v>
                </c:pt>
                <c:pt idx="7602">
                  <c:v>0.2524672229297949</c:v>
                </c:pt>
                <c:pt idx="7603">
                  <c:v>0.24718529232494701</c:v>
                </c:pt>
                <c:pt idx="7604">
                  <c:v>0.25185279540734273</c:v>
                </c:pt>
                <c:pt idx="7605">
                  <c:v>0.24935114783440976</c:v>
                </c:pt>
                <c:pt idx="7606">
                  <c:v>0.25656190451735905</c:v>
                </c:pt>
                <c:pt idx="7607">
                  <c:v>0.25327906842357167</c:v>
                </c:pt>
                <c:pt idx="7608">
                  <c:v>0.25553235413390357</c:v>
                </c:pt>
                <c:pt idx="7609">
                  <c:v>0.25176354217762448</c:v>
                </c:pt>
                <c:pt idx="7610">
                  <c:v>0.24985264349276118</c:v>
                </c:pt>
                <c:pt idx="7611">
                  <c:v>0.25046665527119166</c:v>
                </c:pt>
                <c:pt idx="7612">
                  <c:v>0.25130553318880677</c:v>
                </c:pt>
                <c:pt idx="7613">
                  <c:v>0.256621876395073</c:v>
                </c:pt>
                <c:pt idx="7614">
                  <c:v>0.25639579871969387</c:v>
                </c:pt>
                <c:pt idx="7615">
                  <c:v>0.26275841180382781</c:v>
                </c:pt>
                <c:pt idx="7616">
                  <c:v>0.26167160645793952</c:v>
                </c:pt>
                <c:pt idx="7617">
                  <c:v>0.25307434477568536</c:v>
                </c:pt>
                <c:pt idx="7618">
                  <c:v>0.24852706492614934</c:v>
                </c:pt>
                <c:pt idx="7619">
                  <c:v>0.25504419721712712</c:v>
                </c:pt>
                <c:pt idx="7620">
                  <c:v>0.25496942277355039</c:v>
                </c:pt>
                <c:pt idx="7621">
                  <c:v>0.25373481947955578</c:v>
                </c:pt>
                <c:pt idx="7622">
                  <c:v>0.25846667066536771</c:v>
                </c:pt>
                <c:pt idx="7623">
                  <c:v>0.25781649963718195</c:v>
                </c:pt>
                <c:pt idx="7624">
                  <c:v>0.25549768204631212</c:v>
                </c:pt>
                <c:pt idx="7625">
                  <c:v>0.25161612907228198</c:v>
                </c:pt>
                <c:pt idx="7626">
                  <c:v>0.25642294160282914</c:v>
                </c:pt>
                <c:pt idx="7627">
                  <c:v>0.26318053001641772</c:v>
                </c:pt>
                <c:pt idx="7628">
                  <c:v>0.26271773815238342</c:v>
                </c:pt>
                <c:pt idx="7629">
                  <c:v>0.25496217038347502</c:v>
                </c:pt>
                <c:pt idx="7630">
                  <c:v>0.25954597947960295</c:v>
                </c:pt>
                <c:pt idx="7631">
                  <c:v>0.25886727142162436</c:v>
                </c:pt>
                <c:pt idx="7632">
                  <c:v>0.25654719193078424</c:v>
                </c:pt>
                <c:pt idx="7633">
                  <c:v>0.26045640211249033</c:v>
                </c:pt>
                <c:pt idx="7634">
                  <c:v>0.25597796556358687</c:v>
                </c:pt>
                <c:pt idx="7635">
                  <c:v>0.25695377467741526</c:v>
                </c:pt>
                <c:pt idx="7636">
                  <c:v>0.25814543649437938</c:v>
                </c:pt>
                <c:pt idx="7637">
                  <c:v>0.25768837587092347</c:v>
                </c:pt>
                <c:pt idx="7638">
                  <c:v>0.25171122852395839</c:v>
                </c:pt>
                <c:pt idx="7639">
                  <c:v>0.26113578140711724</c:v>
                </c:pt>
                <c:pt idx="7640">
                  <c:v>0.25449182079234656</c:v>
                </c:pt>
                <c:pt idx="7641">
                  <c:v>0.25994197994314777</c:v>
                </c:pt>
                <c:pt idx="7642">
                  <c:v>0.26147354910565446</c:v>
                </c:pt>
                <c:pt idx="7643">
                  <c:v>0.26669429783523846</c:v>
                </c:pt>
                <c:pt idx="7644">
                  <c:v>0.25707783885483299</c:v>
                </c:pt>
                <c:pt idx="7645">
                  <c:v>0.25840900702981284</c:v>
                </c:pt>
                <c:pt idx="7646">
                  <c:v>0.25658327967901201</c:v>
                </c:pt>
                <c:pt idx="7647">
                  <c:v>0.26604690511133877</c:v>
                </c:pt>
                <c:pt idx="7648">
                  <c:v>0.26477332975414775</c:v>
                </c:pt>
                <c:pt idx="7649">
                  <c:v>0.26002551360382387</c:v>
                </c:pt>
                <c:pt idx="7650">
                  <c:v>0.26562997927953613</c:v>
                </c:pt>
                <c:pt idx="7651">
                  <c:v>0.26625424351550053</c:v>
                </c:pt>
                <c:pt idx="7652">
                  <c:v>0.25604137035433389</c:v>
                </c:pt>
                <c:pt idx="7653">
                  <c:v>0.26278958505583278</c:v>
                </c:pt>
                <c:pt idx="7654">
                  <c:v>0.26324816838896686</c:v>
                </c:pt>
                <c:pt idx="7655">
                  <c:v>0.26393236510171514</c:v>
                </c:pt>
                <c:pt idx="7656">
                  <c:v>0.26065452224687646</c:v>
                </c:pt>
                <c:pt idx="7657">
                  <c:v>0.26731590677751332</c:v>
                </c:pt>
                <c:pt idx="7658">
                  <c:v>0.26566741908041908</c:v>
                </c:pt>
                <c:pt idx="7659">
                  <c:v>0.26615242488606217</c:v>
                </c:pt>
                <c:pt idx="7660">
                  <c:v>0.26058408852177628</c:v>
                </c:pt>
                <c:pt idx="7661">
                  <c:v>0.26534652819770765</c:v>
                </c:pt>
                <c:pt idx="7662">
                  <c:v>0.26697896086427531</c:v>
                </c:pt>
                <c:pt idx="7663">
                  <c:v>0.26374257832039411</c:v>
                </c:pt>
                <c:pt idx="7664">
                  <c:v>0.26441246335747215</c:v>
                </c:pt>
                <c:pt idx="7665">
                  <c:v>0.26573592045256328</c:v>
                </c:pt>
                <c:pt idx="7666">
                  <c:v>0.27642474129032096</c:v>
                </c:pt>
                <c:pt idx="7667">
                  <c:v>0.27270797683587433</c:v>
                </c:pt>
                <c:pt idx="7668">
                  <c:v>0.26621273534652384</c:v>
                </c:pt>
                <c:pt idx="7669">
                  <c:v>0.26482161397135862</c:v>
                </c:pt>
                <c:pt idx="7670">
                  <c:v>0.26578640688374866</c:v>
                </c:pt>
                <c:pt idx="7671">
                  <c:v>0.26632148197796418</c:v>
                </c:pt>
                <c:pt idx="7672">
                  <c:v>0.27105960617400482</c:v>
                </c:pt>
                <c:pt idx="7673">
                  <c:v>0.26280085343516485</c:v>
                </c:pt>
                <c:pt idx="7674">
                  <c:v>0.26605760189895228</c:v>
                </c:pt>
                <c:pt idx="7675">
                  <c:v>0.27358711502716876</c:v>
                </c:pt>
                <c:pt idx="7676">
                  <c:v>0.26467075424147918</c:v>
                </c:pt>
                <c:pt idx="7677">
                  <c:v>0.27341738268099303</c:v>
                </c:pt>
                <c:pt idx="7678">
                  <c:v>0.26798640804564139</c:v>
                </c:pt>
                <c:pt idx="7679">
                  <c:v>0.27317186409599348</c:v>
                </c:pt>
                <c:pt idx="7680">
                  <c:v>0.26530002087046706</c:v>
                </c:pt>
                <c:pt idx="7681">
                  <c:v>0.25706008908211675</c:v>
                </c:pt>
                <c:pt idx="7682">
                  <c:v>0.27382377135889258</c:v>
                </c:pt>
                <c:pt idx="7683">
                  <c:v>0.26747326974931135</c:v>
                </c:pt>
                <c:pt idx="7684">
                  <c:v>0.26936948160530866</c:v>
                </c:pt>
                <c:pt idx="7685">
                  <c:v>0.26596433609685816</c:v>
                </c:pt>
                <c:pt idx="7686">
                  <c:v>0.26854344647106104</c:v>
                </c:pt>
                <c:pt idx="7687">
                  <c:v>0.26704111140206055</c:v>
                </c:pt>
                <c:pt idx="7688">
                  <c:v>0.27146760237422873</c:v>
                </c:pt>
                <c:pt idx="7689">
                  <c:v>0.27411857921371086</c:v>
                </c:pt>
                <c:pt idx="7690">
                  <c:v>0.2668936613474322</c:v>
                </c:pt>
                <c:pt idx="7691">
                  <c:v>0.27123672795628945</c:v>
                </c:pt>
                <c:pt idx="7692">
                  <c:v>0.2648132668110747</c:v>
                </c:pt>
                <c:pt idx="7693">
                  <c:v>0.26802830608986566</c:v>
                </c:pt>
                <c:pt idx="7694">
                  <c:v>0.2719540207227476</c:v>
                </c:pt>
                <c:pt idx="7695">
                  <c:v>0.26322861060579794</c:v>
                </c:pt>
                <c:pt idx="7696">
                  <c:v>0.26947316441814428</c:v>
                </c:pt>
                <c:pt idx="7697">
                  <c:v>0.26841122723333788</c:v>
                </c:pt>
                <c:pt idx="7698">
                  <c:v>0.270294301097737</c:v>
                </c:pt>
                <c:pt idx="7699">
                  <c:v>0.26844909488065466</c:v>
                </c:pt>
                <c:pt idx="7700">
                  <c:v>0.26977953442841074</c:v>
                </c:pt>
                <c:pt idx="7701">
                  <c:v>0.26644120941222554</c:v>
                </c:pt>
                <c:pt idx="7702">
                  <c:v>0.2713338793621019</c:v>
                </c:pt>
                <c:pt idx="7703">
                  <c:v>0.27665008421761367</c:v>
                </c:pt>
                <c:pt idx="7704">
                  <c:v>0.27376522915359708</c:v>
                </c:pt>
                <c:pt idx="7705">
                  <c:v>0.27239457058892369</c:v>
                </c:pt>
                <c:pt idx="7706">
                  <c:v>0.27308915111357135</c:v>
                </c:pt>
                <c:pt idx="7707">
                  <c:v>0.27825658209477172</c:v>
                </c:pt>
                <c:pt idx="7708">
                  <c:v>0.27560261882599496</c:v>
                </c:pt>
                <c:pt idx="7709">
                  <c:v>0.27639452631606237</c:v>
                </c:pt>
                <c:pt idx="7710">
                  <c:v>0.2717650493928338</c:v>
                </c:pt>
                <c:pt idx="7711">
                  <c:v>0.27397187347086138</c:v>
                </c:pt>
                <c:pt idx="7712">
                  <c:v>0.27443474443474186</c:v>
                </c:pt>
                <c:pt idx="7713">
                  <c:v>0.27803109436128337</c:v>
                </c:pt>
                <c:pt idx="7714">
                  <c:v>0.26661365773697832</c:v>
                </c:pt>
                <c:pt idx="7715">
                  <c:v>0.27167786715993014</c:v>
                </c:pt>
                <c:pt idx="7716">
                  <c:v>0.27334020077059373</c:v>
                </c:pt>
                <c:pt idx="7717">
                  <c:v>0.27087070573484856</c:v>
                </c:pt>
                <c:pt idx="7718">
                  <c:v>0.2754311334810704</c:v>
                </c:pt>
                <c:pt idx="7719">
                  <c:v>0.26953445235347512</c:v>
                </c:pt>
                <c:pt idx="7720">
                  <c:v>0.2751981539345153</c:v>
                </c:pt>
                <c:pt idx="7721">
                  <c:v>0.27613165197181738</c:v>
                </c:pt>
                <c:pt idx="7722">
                  <c:v>0.27484374346640461</c:v>
                </c:pt>
                <c:pt idx="7723">
                  <c:v>0.28891403036113777</c:v>
                </c:pt>
                <c:pt idx="7724">
                  <c:v>0.27554008457708656</c:v>
                </c:pt>
                <c:pt idx="7725">
                  <c:v>0.27795923453759186</c:v>
                </c:pt>
                <c:pt idx="7726">
                  <c:v>0.2818520774202069</c:v>
                </c:pt>
                <c:pt idx="7727">
                  <c:v>0.27490769485730104</c:v>
                </c:pt>
                <c:pt idx="7728">
                  <c:v>0.27956245459585238</c:v>
                </c:pt>
                <c:pt idx="7729">
                  <c:v>0.27528583886923441</c:v>
                </c:pt>
                <c:pt idx="7730">
                  <c:v>0.27607831940742694</c:v>
                </c:pt>
                <c:pt idx="7731">
                  <c:v>0.27391529782147589</c:v>
                </c:pt>
                <c:pt idx="7732">
                  <c:v>0.27997876226190099</c:v>
                </c:pt>
                <c:pt idx="7733">
                  <c:v>0.27672180159328574</c:v>
                </c:pt>
                <c:pt idx="7734">
                  <c:v>0.27824230957231705</c:v>
                </c:pt>
                <c:pt idx="7735">
                  <c:v>0.27847417184157058</c:v>
                </c:pt>
                <c:pt idx="7736">
                  <c:v>0.27745850996084392</c:v>
                </c:pt>
                <c:pt idx="7737">
                  <c:v>0.27734513299304786</c:v>
                </c:pt>
                <c:pt idx="7738">
                  <c:v>0.2811496821202043</c:v>
                </c:pt>
                <c:pt idx="7739">
                  <c:v>0.27730639097073484</c:v>
                </c:pt>
                <c:pt idx="7740">
                  <c:v>0.27876726809885416</c:v>
                </c:pt>
                <c:pt idx="7741">
                  <c:v>0.27922699989988942</c:v>
                </c:pt>
                <c:pt idx="7742">
                  <c:v>0.27515859014854088</c:v>
                </c:pt>
                <c:pt idx="7743">
                  <c:v>0.27779248952854396</c:v>
                </c:pt>
                <c:pt idx="7744">
                  <c:v>0.27971045534187583</c:v>
                </c:pt>
                <c:pt idx="7745">
                  <c:v>0.2722941511849325</c:v>
                </c:pt>
                <c:pt idx="7746">
                  <c:v>0.27888382837511538</c:v>
                </c:pt>
                <c:pt idx="7747">
                  <c:v>0.276094895193426</c:v>
                </c:pt>
                <c:pt idx="7748">
                  <c:v>0.27612415672744051</c:v>
                </c:pt>
                <c:pt idx="7749">
                  <c:v>0.27919899169242196</c:v>
                </c:pt>
                <c:pt idx="7750">
                  <c:v>0.27829728185079966</c:v>
                </c:pt>
                <c:pt idx="7751">
                  <c:v>0.28104383186226567</c:v>
                </c:pt>
                <c:pt idx="7752">
                  <c:v>0.27891765612268887</c:v>
                </c:pt>
                <c:pt idx="7753">
                  <c:v>0.28191239839626514</c:v>
                </c:pt>
                <c:pt idx="7754">
                  <c:v>0.28540259347863578</c:v>
                </c:pt>
                <c:pt idx="7755">
                  <c:v>0.28059352471467031</c:v>
                </c:pt>
                <c:pt idx="7756">
                  <c:v>0.28050466637009636</c:v>
                </c:pt>
                <c:pt idx="7757">
                  <c:v>0.28282305258970702</c:v>
                </c:pt>
                <c:pt idx="7758">
                  <c:v>0.27957753985674111</c:v>
                </c:pt>
                <c:pt idx="7759">
                  <c:v>0.28257581653437164</c:v>
                </c:pt>
                <c:pt idx="7760">
                  <c:v>0.27717703432003404</c:v>
                </c:pt>
                <c:pt idx="7761">
                  <c:v>0.28034446827456616</c:v>
                </c:pt>
                <c:pt idx="7762">
                  <c:v>0.27972779005626736</c:v>
                </c:pt>
                <c:pt idx="7763">
                  <c:v>0.27972634201202123</c:v>
                </c:pt>
                <c:pt idx="7764">
                  <c:v>0.28224979508625764</c:v>
                </c:pt>
                <c:pt idx="7765">
                  <c:v>0.28328152580039523</c:v>
                </c:pt>
                <c:pt idx="7766">
                  <c:v>0.28158191094966756</c:v>
                </c:pt>
                <c:pt idx="7767">
                  <c:v>0.28209557864941953</c:v>
                </c:pt>
                <c:pt idx="7768">
                  <c:v>0.28277910057828998</c:v>
                </c:pt>
                <c:pt idx="7769">
                  <c:v>0.28005633067517782</c:v>
                </c:pt>
                <c:pt idx="7770">
                  <c:v>0.27908772367521495</c:v>
                </c:pt>
                <c:pt idx="7771">
                  <c:v>0.27916624596318246</c:v>
                </c:pt>
                <c:pt idx="7772">
                  <c:v>0.27805173892011315</c:v>
                </c:pt>
                <c:pt idx="7773">
                  <c:v>0.29530430792996942</c:v>
                </c:pt>
                <c:pt idx="7774">
                  <c:v>0.28681890147063316</c:v>
                </c:pt>
                <c:pt idx="7775">
                  <c:v>0.28817484133009735</c:v>
                </c:pt>
                <c:pt idx="7776">
                  <c:v>0.28338654326412749</c:v>
                </c:pt>
                <c:pt idx="7777">
                  <c:v>0.27971080721338015</c:v>
                </c:pt>
                <c:pt idx="7778">
                  <c:v>0.28381436935298354</c:v>
                </c:pt>
                <c:pt idx="7779">
                  <c:v>0.27844335927285879</c:v>
                </c:pt>
                <c:pt idx="7780">
                  <c:v>0.28234874189183501</c:v>
                </c:pt>
                <c:pt idx="7781">
                  <c:v>0.28971110344057771</c:v>
                </c:pt>
                <c:pt idx="7782">
                  <c:v>0.28068553606152602</c:v>
                </c:pt>
                <c:pt idx="7783">
                  <c:v>0.28676030901158128</c:v>
                </c:pt>
                <c:pt idx="7784">
                  <c:v>0.27989163505442738</c:v>
                </c:pt>
                <c:pt idx="7785">
                  <c:v>0.28506016329109551</c:v>
                </c:pt>
                <c:pt idx="7786">
                  <c:v>0.2849000899744214</c:v>
                </c:pt>
                <c:pt idx="7787">
                  <c:v>0.28799852617350413</c:v>
                </c:pt>
                <c:pt idx="7788">
                  <c:v>0.28599844263567342</c:v>
                </c:pt>
                <c:pt idx="7789">
                  <c:v>0.28595523290074487</c:v>
                </c:pt>
                <c:pt idx="7790">
                  <c:v>0.29031627630665036</c:v>
                </c:pt>
                <c:pt idx="7791">
                  <c:v>0.28773513582949378</c:v>
                </c:pt>
                <c:pt idx="7792">
                  <c:v>0.28431365092938005</c:v>
                </c:pt>
                <c:pt idx="7793">
                  <c:v>0.29043178445830159</c:v>
                </c:pt>
                <c:pt idx="7794">
                  <c:v>0.2906329642879798</c:v>
                </c:pt>
                <c:pt idx="7795">
                  <c:v>0.28510738529781143</c:v>
                </c:pt>
                <c:pt idx="7796">
                  <c:v>0.28858641808962626</c:v>
                </c:pt>
                <c:pt idx="7797">
                  <c:v>0.28504770285850028</c:v>
                </c:pt>
                <c:pt idx="7798">
                  <c:v>0.28754449631995888</c:v>
                </c:pt>
                <c:pt idx="7799">
                  <c:v>0.28804513785435248</c:v>
                </c:pt>
                <c:pt idx="7800">
                  <c:v>0.29040046973713562</c:v>
                </c:pt>
                <c:pt idx="7801">
                  <c:v>0.28572996768139181</c:v>
                </c:pt>
                <c:pt idx="7802">
                  <c:v>0.28564007033188193</c:v>
                </c:pt>
                <c:pt idx="7803">
                  <c:v>0.28685414401525622</c:v>
                </c:pt>
                <c:pt idx="7804">
                  <c:v>0.28970411853744304</c:v>
                </c:pt>
                <c:pt idx="7805">
                  <c:v>0.28997855535722072</c:v>
                </c:pt>
                <c:pt idx="7806">
                  <c:v>0.29463214013127542</c:v>
                </c:pt>
                <c:pt idx="7807">
                  <c:v>0.28810768962034961</c:v>
                </c:pt>
                <c:pt idx="7808">
                  <c:v>0.28942186266664405</c:v>
                </c:pt>
                <c:pt idx="7809">
                  <c:v>0.2927862261069244</c:v>
                </c:pt>
                <c:pt idx="7810">
                  <c:v>0.28893221629453769</c:v>
                </c:pt>
                <c:pt idx="7811">
                  <c:v>0.29091510833252682</c:v>
                </c:pt>
                <c:pt idx="7812">
                  <c:v>0.29029001077080974</c:v>
                </c:pt>
                <c:pt idx="7813">
                  <c:v>0.29630400082972097</c:v>
                </c:pt>
                <c:pt idx="7814">
                  <c:v>0.29212766527290318</c:v>
                </c:pt>
                <c:pt idx="7815">
                  <c:v>0.28993828809774125</c:v>
                </c:pt>
                <c:pt idx="7816">
                  <c:v>0.28039698619095582</c:v>
                </c:pt>
                <c:pt idx="7817">
                  <c:v>0.29744705729865095</c:v>
                </c:pt>
                <c:pt idx="7818">
                  <c:v>0.29524115887227775</c:v>
                </c:pt>
                <c:pt idx="7819">
                  <c:v>0.29048368609525621</c:v>
                </c:pt>
                <c:pt idx="7820">
                  <c:v>0.29181828605882176</c:v>
                </c:pt>
                <c:pt idx="7821">
                  <c:v>0.28783783841454808</c:v>
                </c:pt>
                <c:pt idx="7822">
                  <c:v>0.28701517665150045</c:v>
                </c:pt>
                <c:pt idx="7823">
                  <c:v>0.28482446548408724</c:v>
                </c:pt>
                <c:pt idx="7824">
                  <c:v>0.28819375302255645</c:v>
                </c:pt>
                <c:pt idx="7825">
                  <c:v>0.29641650542344311</c:v>
                </c:pt>
                <c:pt idx="7826">
                  <c:v>0.29366099286986769</c:v>
                </c:pt>
                <c:pt idx="7827">
                  <c:v>0.27013373754732395</c:v>
                </c:pt>
                <c:pt idx="7828">
                  <c:v>0.29501468597092839</c:v>
                </c:pt>
                <c:pt idx="7829">
                  <c:v>0.2901876160685391</c:v>
                </c:pt>
                <c:pt idx="7830">
                  <c:v>0.29636103988633083</c:v>
                </c:pt>
                <c:pt idx="7831">
                  <c:v>0.29658429651354473</c:v>
                </c:pt>
                <c:pt idx="7832">
                  <c:v>0.29482943681772772</c:v>
                </c:pt>
                <c:pt idx="7833">
                  <c:v>0.29618646521526598</c:v>
                </c:pt>
                <c:pt idx="7834">
                  <c:v>0.29487072276650544</c:v>
                </c:pt>
                <c:pt idx="7835">
                  <c:v>0.29711700327247886</c:v>
                </c:pt>
                <c:pt idx="7836">
                  <c:v>0.29761305771020163</c:v>
                </c:pt>
                <c:pt idx="7837">
                  <c:v>0.29632343028151831</c:v>
                </c:pt>
                <c:pt idx="7838">
                  <c:v>0.29313339678433209</c:v>
                </c:pt>
                <c:pt idx="7839">
                  <c:v>0.29840126861074917</c:v>
                </c:pt>
                <c:pt idx="7840">
                  <c:v>0.30707945345294418</c:v>
                </c:pt>
                <c:pt idx="7841">
                  <c:v>0.28756001866606706</c:v>
                </c:pt>
                <c:pt idx="7842">
                  <c:v>0.29736952925215665</c:v>
                </c:pt>
                <c:pt idx="7843">
                  <c:v>0.29566936722461878</c:v>
                </c:pt>
                <c:pt idx="7844">
                  <c:v>0.2957809778183737</c:v>
                </c:pt>
                <c:pt idx="7845">
                  <c:v>0.29948709723093531</c:v>
                </c:pt>
                <c:pt idx="7846">
                  <c:v>0.29728304692836482</c:v>
                </c:pt>
                <c:pt idx="7847">
                  <c:v>0.29800741456340729</c:v>
                </c:pt>
                <c:pt idx="7848">
                  <c:v>0.29822763419105919</c:v>
                </c:pt>
                <c:pt idx="7849">
                  <c:v>0.2967850075066793</c:v>
                </c:pt>
                <c:pt idx="7850">
                  <c:v>0.29212369823053397</c:v>
                </c:pt>
                <c:pt idx="7851">
                  <c:v>0.29810656778038708</c:v>
                </c:pt>
                <c:pt idx="7852">
                  <c:v>0.29715578339654891</c:v>
                </c:pt>
                <c:pt idx="7853">
                  <c:v>0.30317495967279351</c:v>
                </c:pt>
                <c:pt idx="7854">
                  <c:v>0.2973783989510615</c:v>
                </c:pt>
                <c:pt idx="7855">
                  <c:v>0.30807574810539134</c:v>
                </c:pt>
                <c:pt idx="7856">
                  <c:v>0.29020514912300627</c:v>
                </c:pt>
                <c:pt idx="7857">
                  <c:v>0.29760876092734151</c:v>
                </c:pt>
                <c:pt idx="7858">
                  <c:v>0.30144682353447816</c:v>
                </c:pt>
                <c:pt idx="7859">
                  <c:v>0.30160494100097329</c:v>
                </c:pt>
                <c:pt idx="7860">
                  <c:v>0.3052482651477616</c:v>
                </c:pt>
                <c:pt idx="7861">
                  <c:v>0.29674064010036932</c:v>
                </c:pt>
                <c:pt idx="7862">
                  <c:v>0.29527374213075125</c:v>
                </c:pt>
                <c:pt idx="7863">
                  <c:v>0.30123328976219299</c:v>
                </c:pt>
                <c:pt idx="7864">
                  <c:v>0.30311934442809024</c:v>
                </c:pt>
                <c:pt idx="7865">
                  <c:v>0.3000625653165559</c:v>
                </c:pt>
                <c:pt idx="7866">
                  <c:v>0.30397120579652032</c:v>
                </c:pt>
                <c:pt idx="7867">
                  <c:v>0.3012262464680614</c:v>
                </c:pt>
                <c:pt idx="7868">
                  <c:v>0.31834702284938454</c:v>
                </c:pt>
                <c:pt idx="7869">
                  <c:v>0.30415925460489335</c:v>
                </c:pt>
                <c:pt idx="7870">
                  <c:v>0.29962102588001682</c:v>
                </c:pt>
                <c:pt idx="7871">
                  <c:v>0.30273319900213602</c:v>
                </c:pt>
                <c:pt idx="7872">
                  <c:v>0.29846186330689645</c:v>
                </c:pt>
                <c:pt idx="7873">
                  <c:v>0.29873223700366475</c:v>
                </c:pt>
                <c:pt idx="7874">
                  <c:v>0.3062417020759276</c:v>
                </c:pt>
                <c:pt idx="7875">
                  <c:v>0.30128044817233046</c:v>
                </c:pt>
                <c:pt idx="7876">
                  <c:v>0.30529981104952614</c:v>
                </c:pt>
                <c:pt idx="7877">
                  <c:v>0.30482220295310491</c:v>
                </c:pt>
                <c:pt idx="7878">
                  <c:v>0.29425526013988862</c:v>
                </c:pt>
                <c:pt idx="7879">
                  <c:v>0.30218726651627154</c:v>
                </c:pt>
                <c:pt idx="7880">
                  <c:v>0.30534339081923506</c:v>
                </c:pt>
                <c:pt idx="7881">
                  <c:v>0.30779974044428654</c:v>
                </c:pt>
                <c:pt idx="7882">
                  <c:v>0.30005569805063143</c:v>
                </c:pt>
                <c:pt idx="7883">
                  <c:v>0.2951657957862982</c:v>
                </c:pt>
                <c:pt idx="7884">
                  <c:v>0.30158959723053164</c:v>
                </c:pt>
                <c:pt idx="7885">
                  <c:v>0.30750686521237419</c:v>
                </c:pt>
                <c:pt idx="7886">
                  <c:v>0.29787303277986138</c:v>
                </c:pt>
                <c:pt idx="7887">
                  <c:v>0.30679013546446948</c:v>
                </c:pt>
                <c:pt idx="7888">
                  <c:v>0.30298819531081589</c:v>
                </c:pt>
                <c:pt idx="7889">
                  <c:v>0.30443660190557947</c:v>
                </c:pt>
                <c:pt idx="7890">
                  <c:v>0.3080060283504838</c:v>
                </c:pt>
                <c:pt idx="7891">
                  <c:v>0.30550193889592608</c:v>
                </c:pt>
                <c:pt idx="7892">
                  <c:v>0.30749724054425076</c:v>
                </c:pt>
                <c:pt idx="7893">
                  <c:v>0.30910745867224859</c:v>
                </c:pt>
                <c:pt idx="7894">
                  <c:v>0.30215152324065714</c:v>
                </c:pt>
                <c:pt idx="7895">
                  <c:v>0.31026922076781838</c:v>
                </c:pt>
                <c:pt idx="7896">
                  <c:v>0.30656937429138009</c:v>
                </c:pt>
                <c:pt idx="7897">
                  <c:v>0.30896908164908171</c:v>
                </c:pt>
                <c:pt idx="7898">
                  <c:v>0.30766057592816554</c:v>
                </c:pt>
                <c:pt idx="7899">
                  <c:v>0.30726532489674047</c:v>
                </c:pt>
                <c:pt idx="7900">
                  <c:v>0.31805656389349474</c:v>
                </c:pt>
                <c:pt idx="7901">
                  <c:v>0.31001213632531094</c:v>
                </c:pt>
                <c:pt idx="7902">
                  <c:v>0.30158759900755067</c:v>
                </c:pt>
                <c:pt idx="7903">
                  <c:v>0.30513592781385335</c:v>
                </c:pt>
                <c:pt idx="7904">
                  <c:v>0.31291075849675393</c:v>
                </c:pt>
                <c:pt idx="7905">
                  <c:v>0.30678445206521165</c:v>
                </c:pt>
                <c:pt idx="7906">
                  <c:v>0.31052244494129955</c:v>
                </c:pt>
                <c:pt idx="7907">
                  <c:v>0.3122530068790908</c:v>
                </c:pt>
                <c:pt idx="7908">
                  <c:v>0.28745160623952554</c:v>
                </c:pt>
                <c:pt idx="7909">
                  <c:v>0.31105807613488862</c:v>
                </c:pt>
                <c:pt idx="7910">
                  <c:v>0.3079828451530145</c:v>
                </c:pt>
                <c:pt idx="7911">
                  <c:v>0.29667555661508821</c:v>
                </c:pt>
                <c:pt idx="7912">
                  <c:v>0.31489591021394531</c:v>
                </c:pt>
                <c:pt idx="7913">
                  <c:v>0.30544188675446426</c:v>
                </c:pt>
                <c:pt idx="7914">
                  <c:v>0.31167493360530352</c:v>
                </c:pt>
                <c:pt idx="7915">
                  <c:v>0.30582799769084057</c:v>
                </c:pt>
                <c:pt idx="7916">
                  <c:v>0.30922763823065585</c:v>
                </c:pt>
                <c:pt idx="7917">
                  <c:v>0.29942982244514738</c:v>
                </c:pt>
                <c:pt idx="7918">
                  <c:v>0.30691761319525435</c:v>
                </c:pt>
                <c:pt idx="7919">
                  <c:v>0.30847729307948002</c:v>
                </c:pt>
                <c:pt idx="7920">
                  <c:v>0.31083289475590781</c:v>
                </c:pt>
                <c:pt idx="7921">
                  <c:v>0.31143621132355609</c:v>
                </c:pt>
                <c:pt idx="7922">
                  <c:v>0.30674668699722335</c:v>
                </c:pt>
                <c:pt idx="7923">
                  <c:v>0.31885127354042736</c:v>
                </c:pt>
                <c:pt idx="7924">
                  <c:v>0.31217094747683938</c:v>
                </c:pt>
                <c:pt idx="7925">
                  <c:v>0.31339414774860169</c:v>
                </c:pt>
                <c:pt idx="7926">
                  <c:v>0.31216157577875892</c:v>
                </c:pt>
                <c:pt idx="7927">
                  <c:v>0.31150288193460796</c:v>
                </c:pt>
                <c:pt idx="7928">
                  <c:v>0.31341678189255512</c:v>
                </c:pt>
                <c:pt idx="7929">
                  <c:v>0.31299157463925148</c:v>
                </c:pt>
                <c:pt idx="7930">
                  <c:v>0.31568029015907345</c:v>
                </c:pt>
                <c:pt idx="7931">
                  <c:v>0.31171568714988052</c:v>
                </c:pt>
                <c:pt idx="7932">
                  <c:v>0.30841575652257169</c:v>
                </c:pt>
                <c:pt idx="7933">
                  <c:v>0.30020642364544492</c:v>
                </c:pt>
                <c:pt idx="7934">
                  <c:v>0.31470096739094183</c:v>
                </c:pt>
                <c:pt idx="7935">
                  <c:v>0.31735778247482122</c:v>
                </c:pt>
                <c:pt idx="7936">
                  <c:v>0.31491234872710433</c:v>
                </c:pt>
                <c:pt idx="7937">
                  <c:v>0.31323156539640334</c:v>
                </c:pt>
                <c:pt idx="7938">
                  <c:v>0.31540886295206161</c:v>
                </c:pt>
                <c:pt idx="7939">
                  <c:v>0.31672055780960889</c:v>
                </c:pt>
                <c:pt idx="7940">
                  <c:v>0.32996251222615464</c:v>
                </c:pt>
                <c:pt idx="7941">
                  <c:v>0.31259656293546151</c:v>
                </c:pt>
                <c:pt idx="7942">
                  <c:v>0.31544757319718858</c:v>
                </c:pt>
                <c:pt idx="7943">
                  <c:v>0.3204665969565561</c:v>
                </c:pt>
                <c:pt idx="7944">
                  <c:v>0.33196819504190428</c:v>
                </c:pt>
                <c:pt idx="7945">
                  <c:v>0.32110758391088617</c:v>
                </c:pt>
                <c:pt idx="7946">
                  <c:v>0.31655100226181393</c:v>
                </c:pt>
                <c:pt idx="7947">
                  <c:v>0.31797233650155876</c:v>
                </c:pt>
                <c:pt idx="7948">
                  <c:v>0.31744877815957118</c:v>
                </c:pt>
                <c:pt idx="7949">
                  <c:v>0.31848197045565502</c:v>
                </c:pt>
                <c:pt idx="7950">
                  <c:v>0.31696705452933382</c:v>
                </c:pt>
                <c:pt idx="7951">
                  <c:v>0.31644934153337495</c:v>
                </c:pt>
                <c:pt idx="7952">
                  <c:v>0.31537218611755435</c:v>
                </c:pt>
                <c:pt idx="7953">
                  <c:v>0.31400752179978825</c:v>
                </c:pt>
                <c:pt idx="7954">
                  <c:v>0.32043392857243908</c:v>
                </c:pt>
                <c:pt idx="7955">
                  <c:v>0.32394675227053138</c:v>
                </c:pt>
                <c:pt idx="7956">
                  <c:v>0.31238214639245487</c:v>
                </c:pt>
                <c:pt idx="7957">
                  <c:v>0.32038024981444885</c:v>
                </c:pt>
                <c:pt idx="7958">
                  <c:v>0.3178482881841595</c:v>
                </c:pt>
                <c:pt idx="7959">
                  <c:v>0.31223196035073086</c:v>
                </c:pt>
                <c:pt idx="7960">
                  <c:v>0.32532379088402941</c:v>
                </c:pt>
                <c:pt idx="7961">
                  <c:v>0.32659434817778155</c:v>
                </c:pt>
                <c:pt idx="7962">
                  <c:v>0.32597751984199019</c:v>
                </c:pt>
                <c:pt idx="7963">
                  <c:v>0.32156001721617999</c:v>
                </c:pt>
                <c:pt idx="7964">
                  <c:v>0.32187699936341746</c:v>
                </c:pt>
                <c:pt idx="7965">
                  <c:v>0.31998666162202322</c:v>
                </c:pt>
                <c:pt idx="7966">
                  <c:v>0.32267026592826109</c:v>
                </c:pt>
                <c:pt idx="7967">
                  <c:v>0.31733137621019047</c:v>
                </c:pt>
                <c:pt idx="7968">
                  <c:v>0.33040436841592424</c:v>
                </c:pt>
                <c:pt idx="7969">
                  <c:v>0.32177678739294424</c:v>
                </c:pt>
                <c:pt idx="7970">
                  <c:v>0.32276513032629234</c:v>
                </c:pt>
                <c:pt idx="7971">
                  <c:v>0.31897960263946401</c:v>
                </c:pt>
                <c:pt idx="7972">
                  <c:v>0.32037883385855287</c:v>
                </c:pt>
                <c:pt idx="7973">
                  <c:v>0.32374854051417434</c:v>
                </c:pt>
                <c:pt idx="7974">
                  <c:v>0.3232783778737458</c:v>
                </c:pt>
                <c:pt idx="7975">
                  <c:v>0.33928214013521701</c:v>
                </c:pt>
                <c:pt idx="7976">
                  <c:v>0.31011277988908148</c:v>
                </c:pt>
                <c:pt idx="7977">
                  <c:v>0.3268386635496649</c:v>
                </c:pt>
                <c:pt idx="7978">
                  <c:v>0.32052997147737583</c:v>
                </c:pt>
                <c:pt idx="7979">
                  <c:v>0.32577099839926815</c:v>
                </c:pt>
                <c:pt idx="7980">
                  <c:v>0.33019561107937673</c:v>
                </c:pt>
                <c:pt idx="7981">
                  <c:v>0.32261148577174503</c:v>
                </c:pt>
                <c:pt idx="7982">
                  <c:v>0.32237976950339742</c:v>
                </c:pt>
                <c:pt idx="7983">
                  <c:v>0.32433907292942821</c:v>
                </c:pt>
                <c:pt idx="7984">
                  <c:v>0.3299383313683561</c:v>
                </c:pt>
                <c:pt idx="7985">
                  <c:v>0.32657550602206253</c:v>
                </c:pt>
                <c:pt idx="7986">
                  <c:v>0.31783664521863275</c:v>
                </c:pt>
                <c:pt idx="7987">
                  <c:v>0.32109528590537756</c:v>
                </c:pt>
                <c:pt idx="7988">
                  <c:v>0.32288893981795042</c:v>
                </c:pt>
                <c:pt idx="7989">
                  <c:v>0.31907401233539912</c:v>
                </c:pt>
                <c:pt idx="7990">
                  <c:v>0.32503827659690171</c:v>
                </c:pt>
                <c:pt idx="7991">
                  <c:v>0.32882278506760154</c:v>
                </c:pt>
                <c:pt idx="7992">
                  <c:v>0.32330551354691806</c:v>
                </c:pt>
                <c:pt idx="7993">
                  <c:v>0.32282700836432393</c:v>
                </c:pt>
                <c:pt idx="7994">
                  <c:v>0.32477161180703218</c:v>
                </c:pt>
                <c:pt idx="7995">
                  <c:v>0.32436164622435842</c:v>
                </c:pt>
                <c:pt idx="7996">
                  <c:v>0.32981737448841852</c:v>
                </c:pt>
                <c:pt idx="7997">
                  <c:v>0.32504797339007252</c:v>
                </c:pt>
                <c:pt idx="7998">
                  <c:v>0.3338024945105697</c:v>
                </c:pt>
                <c:pt idx="7999">
                  <c:v>0.32873713844916158</c:v>
                </c:pt>
                <c:pt idx="8000">
                  <c:v>0.32978626854859028</c:v>
                </c:pt>
                <c:pt idx="8001">
                  <c:v>0.32839573278989032</c:v>
                </c:pt>
                <c:pt idx="8002">
                  <c:v>0.33218577078906547</c:v>
                </c:pt>
                <c:pt idx="8003">
                  <c:v>0.33324150918749196</c:v>
                </c:pt>
                <c:pt idx="8004">
                  <c:v>0.32927661178684714</c:v>
                </c:pt>
                <c:pt idx="8005">
                  <c:v>0.33511712870719074</c:v>
                </c:pt>
                <c:pt idx="8006">
                  <c:v>0.32297631907367796</c:v>
                </c:pt>
                <c:pt idx="8007">
                  <c:v>0.33406507213471398</c:v>
                </c:pt>
                <c:pt idx="8008">
                  <c:v>0.336326323313833</c:v>
                </c:pt>
                <c:pt idx="8009">
                  <c:v>0.31643766891920266</c:v>
                </c:pt>
                <c:pt idx="8010">
                  <c:v>0.32551386738427457</c:v>
                </c:pt>
                <c:pt idx="8011">
                  <c:v>0.33237909505412616</c:v>
                </c:pt>
                <c:pt idx="8012">
                  <c:v>0.32522848903717611</c:v>
                </c:pt>
                <c:pt idx="8013">
                  <c:v>0.32861358086098891</c:v>
                </c:pt>
                <c:pt idx="8014">
                  <c:v>0.33145034887773478</c:v>
                </c:pt>
                <c:pt idx="8015">
                  <c:v>0.32350559333077267</c:v>
                </c:pt>
                <c:pt idx="8016">
                  <c:v>0.32764451488123991</c:v>
                </c:pt>
                <c:pt idx="8017">
                  <c:v>0.33153052310906173</c:v>
                </c:pt>
                <c:pt idx="8018">
                  <c:v>0.33182771866799615</c:v>
                </c:pt>
                <c:pt idx="8019">
                  <c:v>0.33056065644683275</c:v>
                </c:pt>
                <c:pt idx="8020">
                  <c:v>0.32496013633164461</c:v>
                </c:pt>
                <c:pt idx="8021">
                  <c:v>0.33365469138984577</c:v>
                </c:pt>
                <c:pt idx="8022">
                  <c:v>0.32902689629761073</c:v>
                </c:pt>
                <c:pt idx="8023">
                  <c:v>0.33226388863500178</c:v>
                </c:pt>
                <c:pt idx="8024">
                  <c:v>0.33558075820399547</c:v>
                </c:pt>
                <c:pt idx="8025">
                  <c:v>0.33269635952751259</c:v>
                </c:pt>
                <c:pt idx="8026">
                  <c:v>0.33488095834092646</c:v>
                </c:pt>
                <c:pt idx="8027">
                  <c:v>0.3281475096116086</c:v>
                </c:pt>
                <c:pt idx="8028">
                  <c:v>0.33089185565432988</c:v>
                </c:pt>
                <c:pt idx="8029">
                  <c:v>0.33451907341440945</c:v>
                </c:pt>
                <c:pt idx="8030">
                  <c:v>0.3326131416850267</c:v>
                </c:pt>
                <c:pt idx="8031">
                  <c:v>0.32767439741568061</c:v>
                </c:pt>
                <c:pt idx="8032">
                  <c:v>0.33776787826693133</c:v>
                </c:pt>
                <c:pt idx="8033">
                  <c:v>0.33391710092101479</c:v>
                </c:pt>
                <c:pt idx="8034">
                  <c:v>0.33127035264805405</c:v>
                </c:pt>
                <c:pt idx="8035">
                  <c:v>0.33464439623899001</c:v>
                </c:pt>
                <c:pt idx="8036">
                  <c:v>0.33617646905081977</c:v>
                </c:pt>
                <c:pt idx="8037">
                  <c:v>0.33481135052566291</c:v>
                </c:pt>
                <c:pt idx="8038">
                  <c:v>0.33663279380195121</c:v>
                </c:pt>
                <c:pt idx="8039">
                  <c:v>0.33138513588387969</c:v>
                </c:pt>
                <c:pt idx="8040">
                  <c:v>0.34284704803402277</c:v>
                </c:pt>
                <c:pt idx="8041">
                  <c:v>0.33720595247998081</c:v>
                </c:pt>
                <c:pt idx="8042">
                  <c:v>0.3379308842388884</c:v>
                </c:pt>
                <c:pt idx="8043">
                  <c:v>0.33979699010493747</c:v>
                </c:pt>
                <c:pt idx="8044">
                  <c:v>0.33310702476447651</c:v>
                </c:pt>
                <c:pt idx="8045">
                  <c:v>0.32325984515186612</c:v>
                </c:pt>
                <c:pt idx="8046">
                  <c:v>0.33738011410210739</c:v>
                </c:pt>
                <c:pt idx="8047">
                  <c:v>0.33790203231396204</c:v>
                </c:pt>
                <c:pt idx="8048">
                  <c:v>0.33748465710324999</c:v>
                </c:pt>
                <c:pt idx="8049">
                  <c:v>0.33750112053944875</c:v>
                </c:pt>
                <c:pt idx="8050">
                  <c:v>0.33596591718997493</c:v>
                </c:pt>
                <c:pt idx="8051">
                  <c:v>0.34093308047859194</c:v>
                </c:pt>
                <c:pt idx="8052">
                  <c:v>0.34022269712108333</c:v>
                </c:pt>
                <c:pt idx="8053">
                  <c:v>0.33620245308076219</c:v>
                </c:pt>
                <c:pt idx="8054">
                  <c:v>0.33865551058312937</c:v>
                </c:pt>
                <c:pt idx="8055">
                  <c:v>0.34172974457012939</c:v>
                </c:pt>
                <c:pt idx="8056">
                  <c:v>0.34297727437833636</c:v>
                </c:pt>
                <c:pt idx="8057">
                  <c:v>0.34164864510119464</c:v>
                </c:pt>
                <c:pt idx="8058">
                  <c:v>0.34270159922765803</c:v>
                </c:pt>
                <c:pt idx="8059">
                  <c:v>0.34362296728348607</c:v>
                </c:pt>
                <c:pt idx="8060">
                  <c:v>0.33325148281251005</c:v>
                </c:pt>
                <c:pt idx="8061">
                  <c:v>0.33844328990036876</c:v>
                </c:pt>
                <c:pt idx="8062">
                  <c:v>0.34026023579180481</c:v>
                </c:pt>
                <c:pt idx="8063">
                  <c:v>0.33709800539541085</c:v>
                </c:pt>
                <c:pt idx="8064">
                  <c:v>0.34756741351398296</c:v>
                </c:pt>
                <c:pt idx="8065">
                  <c:v>0.33569226160084464</c:v>
                </c:pt>
                <c:pt idx="8066">
                  <c:v>0.33708513337942103</c:v>
                </c:pt>
                <c:pt idx="8067">
                  <c:v>0.3427311639909813</c:v>
                </c:pt>
                <c:pt idx="8068">
                  <c:v>0.3416280520674681</c:v>
                </c:pt>
                <c:pt idx="8069">
                  <c:v>0.33826380629478736</c:v>
                </c:pt>
                <c:pt idx="8070">
                  <c:v>0.33607004041278665</c:v>
                </c:pt>
                <c:pt idx="8071">
                  <c:v>0.35424507921097914</c:v>
                </c:pt>
                <c:pt idx="8072">
                  <c:v>0.34578630507958064</c:v>
                </c:pt>
                <c:pt idx="8073">
                  <c:v>0.34388437970164387</c:v>
                </c:pt>
                <c:pt idx="8074">
                  <c:v>0.3510051817158758</c:v>
                </c:pt>
                <c:pt idx="8075">
                  <c:v>0.32620726937955297</c:v>
                </c:pt>
                <c:pt idx="8076">
                  <c:v>0.34410495104667133</c:v>
                </c:pt>
                <c:pt idx="8077">
                  <c:v>0.34182699665730593</c:v>
                </c:pt>
                <c:pt idx="8078">
                  <c:v>0.34823787580828708</c:v>
                </c:pt>
                <c:pt idx="8079">
                  <c:v>0.33977596445457336</c:v>
                </c:pt>
                <c:pt idx="8080">
                  <c:v>0.35053904385437235</c:v>
                </c:pt>
                <c:pt idx="8081">
                  <c:v>0.34436917550113916</c:v>
                </c:pt>
                <c:pt idx="8082">
                  <c:v>0.34107351443623102</c:v>
                </c:pt>
                <c:pt idx="8083">
                  <c:v>0.35580962873117411</c:v>
                </c:pt>
                <c:pt idx="8084">
                  <c:v>0.34063072027484387</c:v>
                </c:pt>
                <c:pt idx="8085">
                  <c:v>0.3493558640419186</c:v>
                </c:pt>
                <c:pt idx="8086">
                  <c:v>0.33950217982425646</c:v>
                </c:pt>
                <c:pt idx="8087">
                  <c:v>0.34670812745456164</c:v>
                </c:pt>
                <c:pt idx="8088">
                  <c:v>0.34292226399625875</c:v>
                </c:pt>
                <c:pt idx="8089">
                  <c:v>0.3439210683599862</c:v>
                </c:pt>
                <c:pt idx="8090">
                  <c:v>0.3444428441385437</c:v>
                </c:pt>
                <c:pt idx="8091">
                  <c:v>0.34846847519340762</c:v>
                </c:pt>
                <c:pt idx="8092">
                  <c:v>0.35047520152070988</c:v>
                </c:pt>
                <c:pt idx="8093">
                  <c:v>0.35225079572273837</c:v>
                </c:pt>
                <c:pt idx="8094">
                  <c:v>0.34846277442932932</c:v>
                </c:pt>
                <c:pt idx="8095">
                  <c:v>0.35008727563520842</c:v>
                </c:pt>
                <c:pt idx="8096">
                  <c:v>0.33922740090034142</c:v>
                </c:pt>
                <c:pt idx="8097">
                  <c:v>0.34998967847263346</c:v>
                </c:pt>
                <c:pt idx="8098">
                  <c:v>0.34823121404613439</c:v>
                </c:pt>
                <c:pt idx="8099">
                  <c:v>0.34545398138482797</c:v>
                </c:pt>
                <c:pt idx="8100">
                  <c:v>0.34526168643197241</c:v>
                </c:pt>
                <c:pt idx="8101">
                  <c:v>0.3508924197226716</c:v>
                </c:pt>
                <c:pt idx="8102">
                  <c:v>0.36216998103619324</c:v>
                </c:pt>
                <c:pt idx="8103">
                  <c:v>0.34469003981624735</c:v>
                </c:pt>
                <c:pt idx="8104">
                  <c:v>0.35637740450307642</c:v>
                </c:pt>
                <c:pt idx="8105">
                  <c:v>0.34647259862937929</c:v>
                </c:pt>
                <c:pt idx="8106">
                  <c:v>0.34973035400755431</c:v>
                </c:pt>
                <c:pt idx="8107">
                  <c:v>0.34881168069509561</c:v>
                </c:pt>
                <c:pt idx="8108">
                  <c:v>0.34515773463451022</c:v>
                </c:pt>
                <c:pt idx="8109">
                  <c:v>0.35032009632997801</c:v>
                </c:pt>
                <c:pt idx="8110">
                  <c:v>0.3464600033749225</c:v>
                </c:pt>
                <c:pt idx="8111">
                  <c:v>0.34884053462269626</c:v>
                </c:pt>
                <c:pt idx="8112">
                  <c:v>0.35504269247452014</c:v>
                </c:pt>
                <c:pt idx="8113">
                  <c:v>0.35550527105896768</c:v>
                </c:pt>
                <c:pt idx="8114">
                  <c:v>0.35856100988538708</c:v>
                </c:pt>
                <c:pt idx="8115">
                  <c:v>0.34994446107212529</c:v>
                </c:pt>
                <c:pt idx="8116">
                  <c:v>0.34844635830257653</c:v>
                </c:pt>
                <c:pt idx="8117">
                  <c:v>0.33835784117901302</c:v>
                </c:pt>
                <c:pt idx="8118">
                  <c:v>0.34609802888986813</c:v>
                </c:pt>
                <c:pt idx="8119">
                  <c:v>0.3514071487787469</c:v>
                </c:pt>
                <c:pt idx="8120">
                  <c:v>0.3612607920498721</c:v>
                </c:pt>
                <c:pt idx="8121">
                  <c:v>0.3527938330140914</c:v>
                </c:pt>
                <c:pt idx="8122">
                  <c:v>0.35193418859798614</c:v>
                </c:pt>
                <c:pt idx="8123">
                  <c:v>0.35705212296110694</c:v>
                </c:pt>
                <c:pt idx="8124">
                  <c:v>0.35740667855946689</c:v>
                </c:pt>
                <c:pt idx="8125">
                  <c:v>0.35307891201181135</c:v>
                </c:pt>
                <c:pt idx="8126">
                  <c:v>0.35903366468462028</c:v>
                </c:pt>
                <c:pt idx="8127">
                  <c:v>0.35219600721236954</c:v>
                </c:pt>
                <c:pt idx="8128">
                  <c:v>0.35085548941604505</c:v>
                </c:pt>
                <c:pt idx="8129">
                  <c:v>0.3545943084482529</c:v>
                </c:pt>
                <c:pt idx="8130">
                  <c:v>0.35398048068899252</c:v>
                </c:pt>
                <c:pt idx="8131">
                  <c:v>0.35831052632676696</c:v>
                </c:pt>
                <c:pt idx="8132">
                  <c:v>0.35758575045880453</c:v>
                </c:pt>
                <c:pt idx="8133">
                  <c:v>0.35465919571351584</c:v>
                </c:pt>
                <c:pt idx="8134">
                  <c:v>0.35695288643689788</c:v>
                </c:pt>
                <c:pt idx="8135">
                  <c:v>0.35045133515701254</c:v>
                </c:pt>
                <c:pt idx="8136">
                  <c:v>0.36128224421737082</c:v>
                </c:pt>
                <c:pt idx="8137">
                  <c:v>0.3544176009351539</c:v>
                </c:pt>
                <c:pt idx="8138">
                  <c:v>0.35671312534240984</c:v>
                </c:pt>
                <c:pt idx="8139">
                  <c:v>0.35709146478871157</c:v>
                </c:pt>
                <c:pt idx="8140">
                  <c:v>0.36185110026795902</c:v>
                </c:pt>
                <c:pt idx="8141">
                  <c:v>0.35600036658405626</c:v>
                </c:pt>
                <c:pt idx="8142">
                  <c:v>0.36243221109187412</c:v>
                </c:pt>
                <c:pt idx="8143">
                  <c:v>0.35842665416927383</c:v>
                </c:pt>
                <c:pt idx="8144">
                  <c:v>0.35881521708432995</c:v>
                </c:pt>
                <c:pt idx="8145">
                  <c:v>0.35499130590129063</c:v>
                </c:pt>
                <c:pt idx="8146">
                  <c:v>0.36296647777102975</c:v>
                </c:pt>
                <c:pt idx="8147">
                  <c:v>0.35131269226861128</c:v>
                </c:pt>
                <c:pt idx="8148">
                  <c:v>0.36155057479458658</c:v>
                </c:pt>
                <c:pt idx="8149">
                  <c:v>0.35819636053597853</c:v>
                </c:pt>
                <c:pt idx="8150">
                  <c:v>0.35805481498878866</c:v>
                </c:pt>
                <c:pt idx="8151">
                  <c:v>0.35973011992608361</c:v>
                </c:pt>
                <c:pt idx="8152">
                  <c:v>0.35887925383911401</c:v>
                </c:pt>
                <c:pt idx="8153">
                  <c:v>0.36426899137618507</c:v>
                </c:pt>
                <c:pt idx="8154">
                  <c:v>0.36132755095940788</c:v>
                </c:pt>
                <c:pt idx="8155">
                  <c:v>0.36092861070980575</c:v>
                </c:pt>
                <c:pt idx="8156">
                  <c:v>0.36165988859639625</c:v>
                </c:pt>
                <c:pt idx="8157">
                  <c:v>0.35557696897463148</c:v>
                </c:pt>
                <c:pt idx="8158">
                  <c:v>0.36457455193368771</c:v>
                </c:pt>
                <c:pt idx="8159">
                  <c:v>0.36415584343965712</c:v>
                </c:pt>
                <c:pt idx="8160">
                  <c:v>0.3631924624171548</c:v>
                </c:pt>
                <c:pt idx="8161">
                  <c:v>0.3682624422072297</c:v>
                </c:pt>
                <c:pt idx="8162">
                  <c:v>0.3633592104653004</c:v>
                </c:pt>
                <c:pt idx="8163">
                  <c:v>0.3605628411375002</c:v>
                </c:pt>
                <c:pt idx="8164">
                  <c:v>0.35982665678951536</c:v>
                </c:pt>
                <c:pt idx="8165">
                  <c:v>0.36158405087787604</c:v>
                </c:pt>
                <c:pt idx="8166">
                  <c:v>0.36212239547802927</c:v>
                </c:pt>
                <c:pt idx="8167">
                  <c:v>0.36191270818020738</c:v>
                </c:pt>
                <c:pt idx="8168">
                  <c:v>0.3632101094728506</c:v>
                </c:pt>
                <c:pt idx="8169">
                  <c:v>0.36479884748338598</c:v>
                </c:pt>
                <c:pt idx="8170">
                  <c:v>0.36444403935400482</c:v>
                </c:pt>
                <c:pt idx="8171">
                  <c:v>0.36731377354289857</c:v>
                </c:pt>
                <c:pt idx="8172">
                  <c:v>0.36288387092982322</c:v>
                </c:pt>
                <c:pt idx="8173">
                  <c:v>0.35782281071984351</c:v>
                </c:pt>
                <c:pt idx="8174">
                  <c:v>0.35811263743901794</c:v>
                </c:pt>
                <c:pt idx="8175">
                  <c:v>0.36361526801722271</c:v>
                </c:pt>
                <c:pt idx="8176">
                  <c:v>0.36027230912978564</c:v>
                </c:pt>
                <c:pt idx="8177">
                  <c:v>0.36609757238224405</c:v>
                </c:pt>
                <c:pt idx="8178">
                  <c:v>0.36805774457993218</c:v>
                </c:pt>
                <c:pt idx="8179">
                  <c:v>0.3751894326726834</c:v>
                </c:pt>
                <c:pt idx="8180">
                  <c:v>0.36945800920906363</c:v>
                </c:pt>
                <c:pt idx="8181">
                  <c:v>0.36795372042008567</c:v>
                </c:pt>
                <c:pt idx="8182">
                  <c:v>0.36016496841323742</c:v>
                </c:pt>
                <c:pt idx="8183">
                  <c:v>0.3673599983598908</c:v>
                </c:pt>
                <c:pt idx="8184">
                  <c:v>0.36678291553603115</c:v>
                </c:pt>
                <c:pt idx="8185">
                  <c:v>0.37097314966042344</c:v>
                </c:pt>
                <c:pt idx="8186">
                  <c:v>0.37160485788222858</c:v>
                </c:pt>
                <c:pt idx="8187">
                  <c:v>0.37103247261897848</c:v>
                </c:pt>
                <c:pt idx="8188">
                  <c:v>0.37563797511607194</c:v>
                </c:pt>
                <c:pt idx="8189">
                  <c:v>0.37070152604481688</c:v>
                </c:pt>
                <c:pt idx="8190">
                  <c:v>0.36882207980972381</c:v>
                </c:pt>
                <c:pt idx="8191">
                  <c:v>0.36538502211101059</c:v>
                </c:pt>
                <c:pt idx="8192">
                  <c:v>0.37058648980281961</c:v>
                </c:pt>
                <c:pt idx="8193">
                  <c:v>0.37055101059455897</c:v>
                </c:pt>
                <c:pt idx="8194">
                  <c:v>0.37310854075408445</c:v>
                </c:pt>
                <c:pt idx="8195">
                  <c:v>0.36973308938525346</c:v>
                </c:pt>
                <c:pt idx="8196">
                  <c:v>0.37126491882827828</c:v>
                </c:pt>
                <c:pt idx="8197">
                  <c:v>0.36639592393589987</c:v>
                </c:pt>
                <c:pt idx="8198">
                  <c:v>0.3675597612006587</c:v>
                </c:pt>
                <c:pt idx="8199">
                  <c:v>0.37135216515521929</c:v>
                </c:pt>
                <c:pt idx="8200">
                  <c:v>0.37773761031431174</c:v>
                </c:pt>
                <c:pt idx="8201">
                  <c:v>0.37064224985968686</c:v>
                </c:pt>
                <c:pt idx="8202">
                  <c:v>0.37156225967747997</c:v>
                </c:pt>
                <c:pt idx="8203">
                  <c:v>0.37023217212419096</c:v>
                </c:pt>
                <c:pt idx="8204">
                  <c:v>0.38616150967591462</c:v>
                </c:pt>
                <c:pt idx="8205">
                  <c:v>0.37118988878679299</c:v>
                </c:pt>
                <c:pt idx="8206">
                  <c:v>0.37160108487200827</c:v>
                </c:pt>
                <c:pt idx="8207">
                  <c:v>0.36743198750904738</c:v>
                </c:pt>
                <c:pt idx="8208">
                  <c:v>0.37149753945428349</c:v>
                </c:pt>
                <c:pt idx="8209">
                  <c:v>0.36710900116517753</c:v>
                </c:pt>
                <c:pt idx="8210">
                  <c:v>0.36543707890662586</c:v>
                </c:pt>
                <c:pt idx="8211">
                  <c:v>0.37245068924717051</c:v>
                </c:pt>
                <c:pt idx="8212">
                  <c:v>0.38445091620963595</c:v>
                </c:pt>
                <c:pt idx="8213">
                  <c:v>0.37842760427986882</c:v>
                </c:pt>
                <c:pt idx="8214">
                  <c:v>0.37355680567094945</c:v>
                </c:pt>
                <c:pt idx="8215">
                  <c:v>0.37272597615290498</c:v>
                </c:pt>
                <c:pt idx="8216">
                  <c:v>0.37196087897723057</c:v>
                </c:pt>
                <c:pt idx="8217">
                  <c:v>0.37868309495968372</c:v>
                </c:pt>
                <c:pt idx="8218">
                  <c:v>0.38169114431393864</c:v>
                </c:pt>
                <c:pt idx="8219">
                  <c:v>0.37164104051054719</c:v>
                </c:pt>
                <c:pt idx="8220">
                  <c:v>0.37345711424654299</c:v>
                </c:pt>
                <c:pt idx="8221">
                  <c:v>0.36600102968961579</c:v>
                </c:pt>
                <c:pt idx="8222">
                  <c:v>0.37845837070311944</c:v>
                </c:pt>
                <c:pt idx="8223">
                  <c:v>0.37511481534356855</c:v>
                </c:pt>
                <c:pt idx="8224">
                  <c:v>0.37396834990577688</c:v>
                </c:pt>
                <c:pt idx="8225">
                  <c:v>0.37541897817650893</c:v>
                </c:pt>
                <c:pt idx="8226">
                  <c:v>0.36737372555796299</c:v>
                </c:pt>
                <c:pt idx="8227">
                  <c:v>0.38058499036207832</c:v>
                </c:pt>
                <c:pt idx="8228">
                  <c:v>0.37610002274054383</c:v>
                </c:pt>
                <c:pt idx="8229">
                  <c:v>0.37621591896985096</c:v>
                </c:pt>
                <c:pt idx="8230">
                  <c:v>0.37621396347108915</c:v>
                </c:pt>
                <c:pt idx="8231">
                  <c:v>0.37916778056988809</c:v>
                </c:pt>
                <c:pt idx="8232">
                  <c:v>0.3752746671730367</c:v>
                </c:pt>
                <c:pt idx="8233">
                  <c:v>0.37735655816505759</c:v>
                </c:pt>
                <c:pt idx="8234">
                  <c:v>0.36074651568896365</c:v>
                </c:pt>
                <c:pt idx="8235">
                  <c:v>0.37106458373436352</c:v>
                </c:pt>
                <c:pt idx="8236">
                  <c:v>0.38147008732390347</c:v>
                </c:pt>
                <c:pt idx="8237">
                  <c:v>0.37808359301226169</c:v>
                </c:pt>
                <c:pt idx="8238">
                  <c:v>0.38038987353993786</c:v>
                </c:pt>
                <c:pt idx="8239">
                  <c:v>0.3855942551390546</c:v>
                </c:pt>
                <c:pt idx="8240">
                  <c:v>0.37526176474040118</c:v>
                </c:pt>
                <c:pt idx="8241">
                  <c:v>0.37415304615388495</c:v>
                </c:pt>
                <c:pt idx="8242">
                  <c:v>0.37314512980237002</c:v>
                </c:pt>
                <c:pt idx="8243">
                  <c:v>0.3824603981103093</c:v>
                </c:pt>
                <c:pt idx="8244">
                  <c:v>0.37921989503023357</c:v>
                </c:pt>
                <c:pt idx="8245">
                  <c:v>0.37981758936247734</c:v>
                </c:pt>
                <c:pt idx="8246">
                  <c:v>0.37992588982317793</c:v>
                </c:pt>
                <c:pt idx="8247">
                  <c:v>0.38200719243618486</c:v>
                </c:pt>
                <c:pt idx="8248">
                  <c:v>0.3878084376135229</c:v>
                </c:pt>
                <c:pt idx="8249">
                  <c:v>0.38052695912082507</c:v>
                </c:pt>
                <c:pt idx="8250">
                  <c:v>0.38125737217805067</c:v>
                </c:pt>
                <c:pt idx="8251">
                  <c:v>0.37831371137153752</c:v>
                </c:pt>
                <c:pt idx="8252">
                  <c:v>0.38196931337962808</c:v>
                </c:pt>
                <c:pt idx="8253">
                  <c:v>0.38315267744291515</c:v>
                </c:pt>
                <c:pt idx="8254">
                  <c:v>0.38895496597831869</c:v>
                </c:pt>
                <c:pt idx="8255">
                  <c:v>0.38383559104458215</c:v>
                </c:pt>
                <c:pt idx="8256">
                  <c:v>0.38301539668396289</c:v>
                </c:pt>
                <c:pt idx="8257">
                  <c:v>0.3824549637203864</c:v>
                </c:pt>
                <c:pt idx="8258">
                  <c:v>0.38341380327843455</c:v>
                </c:pt>
                <c:pt idx="8259">
                  <c:v>0.37671318013391297</c:v>
                </c:pt>
                <c:pt idx="8260">
                  <c:v>0.38872777815340503</c:v>
                </c:pt>
                <c:pt idx="8261">
                  <c:v>0.37575995478375651</c:v>
                </c:pt>
                <c:pt idx="8262">
                  <c:v>0.39226586186047258</c:v>
                </c:pt>
                <c:pt idx="8263">
                  <c:v>0.39213992840609713</c:v>
                </c:pt>
                <c:pt idx="8264">
                  <c:v>0.38069804938424012</c:v>
                </c:pt>
                <c:pt idx="8265">
                  <c:v>0.3825132943184798</c:v>
                </c:pt>
                <c:pt idx="8266">
                  <c:v>0.38659639566942888</c:v>
                </c:pt>
                <c:pt idx="8267">
                  <c:v>0.38635869457427502</c:v>
                </c:pt>
                <c:pt idx="8268">
                  <c:v>0.3862121679915444</c:v>
                </c:pt>
                <c:pt idx="8269">
                  <c:v>0.38717701069168692</c:v>
                </c:pt>
                <c:pt idx="8270">
                  <c:v>0.38849941375149022</c:v>
                </c:pt>
                <c:pt idx="8271">
                  <c:v>0.39000535495831379</c:v>
                </c:pt>
                <c:pt idx="8272">
                  <c:v>0.3857403309054897</c:v>
                </c:pt>
                <c:pt idx="8273">
                  <c:v>0.38690635858188244</c:v>
                </c:pt>
                <c:pt idx="8274">
                  <c:v>0.38946266266631846</c:v>
                </c:pt>
                <c:pt idx="8275">
                  <c:v>0.38517516967743343</c:v>
                </c:pt>
                <c:pt idx="8276">
                  <c:v>0.38511403532755845</c:v>
                </c:pt>
                <c:pt idx="8277">
                  <c:v>0.38820807641186716</c:v>
                </c:pt>
                <c:pt idx="8278">
                  <c:v>0.39592648149448989</c:v>
                </c:pt>
                <c:pt idx="8279">
                  <c:v>0.38523837247272458</c:v>
                </c:pt>
                <c:pt idx="8280">
                  <c:v>0.4070665450685621</c:v>
                </c:pt>
                <c:pt idx="8281">
                  <c:v>0.39380085647384377</c:v>
                </c:pt>
                <c:pt idx="8282">
                  <c:v>0.39068080576765896</c:v>
                </c:pt>
                <c:pt idx="8283">
                  <c:v>0.39187439464431034</c:v>
                </c:pt>
                <c:pt idx="8284">
                  <c:v>0.38965306863092258</c:v>
                </c:pt>
                <c:pt idx="8285">
                  <c:v>0.38721534272319569</c:v>
                </c:pt>
                <c:pt idx="8286">
                  <c:v>0.38937240039368726</c:v>
                </c:pt>
                <c:pt idx="8287">
                  <c:v>0.39457267930056023</c:v>
                </c:pt>
                <c:pt idx="8288">
                  <c:v>0.39386612707565716</c:v>
                </c:pt>
                <c:pt idx="8289">
                  <c:v>0.39397698876435977</c:v>
                </c:pt>
                <c:pt idx="8290">
                  <c:v>0.3892708282354666</c:v>
                </c:pt>
                <c:pt idx="8291">
                  <c:v>0.39189575715819625</c:v>
                </c:pt>
                <c:pt idx="8292">
                  <c:v>0.39586536249876692</c:v>
                </c:pt>
                <c:pt idx="8293">
                  <c:v>0.39348470673027419</c:v>
                </c:pt>
                <c:pt idx="8294">
                  <c:v>0.39352289708021737</c:v>
                </c:pt>
                <c:pt idx="8295">
                  <c:v>0.39327312036325685</c:v>
                </c:pt>
                <c:pt idx="8296">
                  <c:v>0.39105920109860864</c:v>
                </c:pt>
                <c:pt idx="8297">
                  <c:v>0.39028538440534855</c:v>
                </c:pt>
                <c:pt idx="8298">
                  <c:v>0.39011293462171098</c:v>
                </c:pt>
                <c:pt idx="8299">
                  <c:v>0.37717636541933575</c:v>
                </c:pt>
                <c:pt idx="8300">
                  <c:v>0.38850090831785355</c:v>
                </c:pt>
                <c:pt idx="8301">
                  <c:v>0.39804017484543375</c:v>
                </c:pt>
                <c:pt idx="8302">
                  <c:v>0.39344345191879321</c:v>
                </c:pt>
                <c:pt idx="8303">
                  <c:v>0.39537878009500388</c:v>
                </c:pt>
                <c:pt idx="8304">
                  <c:v>0.39612902361292779</c:v>
                </c:pt>
                <c:pt idx="8305">
                  <c:v>0.39829594994334577</c:v>
                </c:pt>
                <c:pt idx="8306">
                  <c:v>0.39284948152529492</c:v>
                </c:pt>
                <c:pt idx="8307">
                  <c:v>0.39290639386472598</c:v>
                </c:pt>
                <c:pt idx="8308">
                  <c:v>0.3977728722277098</c:v>
                </c:pt>
                <c:pt idx="8309">
                  <c:v>0.39613953527257478</c:v>
                </c:pt>
                <c:pt idx="8310">
                  <c:v>0.39783013654390281</c:v>
                </c:pt>
                <c:pt idx="8311">
                  <c:v>0.39680542805737185</c:v>
                </c:pt>
                <c:pt idx="8312">
                  <c:v>0.40441082619450786</c:v>
                </c:pt>
                <c:pt idx="8313">
                  <c:v>0.4056477801932995</c:v>
                </c:pt>
                <c:pt idx="8314">
                  <c:v>0.40464774401932119</c:v>
                </c:pt>
                <c:pt idx="8315">
                  <c:v>0.38514205704593263</c:v>
                </c:pt>
                <c:pt idx="8316">
                  <c:v>0.40053929162169782</c:v>
                </c:pt>
                <c:pt idx="8317">
                  <c:v>0.39706168319893254</c:v>
                </c:pt>
                <c:pt idx="8318">
                  <c:v>0.40152507612840049</c:v>
                </c:pt>
                <c:pt idx="8319">
                  <c:v>0.3967907367948123</c:v>
                </c:pt>
                <c:pt idx="8320">
                  <c:v>0.4001679446958657</c:v>
                </c:pt>
                <c:pt idx="8321">
                  <c:v>0.39835254344056803</c:v>
                </c:pt>
                <c:pt idx="8322">
                  <c:v>0.40013874745362771</c:v>
                </c:pt>
                <c:pt idx="8323">
                  <c:v>0.4037738988567724</c:v>
                </c:pt>
                <c:pt idx="8324">
                  <c:v>0.3956770627100144</c:v>
                </c:pt>
                <c:pt idx="8325">
                  <c:v>0.40126801053570321</c:v>
                </c:pt>
                <c:pt idx="8326">
                  <c:v>0.40470702362637562</c:v>
                </c:pt>
                <c:pt idx="8327">
                  <c:v>0.39796184071595747</c:v>
                </c:pt>
                <c:pt idx="8328">
                  <c:v>0.39747571201653914</c:v>
                </c:pt>
                <c:pt idx="8329">
                  <c:v>0.41049244863086931</c:v>
                </c:pt>
                <c:pt idx="8330">
                  <c:v>0.40867896390927277</c:v>
                </c:pt>
                <c:pt idx="8331">
                  <c:v>0.40171941913163134</c:v>
                </c:pt>
                <c:pt idx="8332">
                  <c:v>0.38642548255692294</c:v>
                </c:pt>
                <c:pt idx="8333">
                  <c:v>0.40456023581379552</c:v>
                </c:pt>
                <c:pt idx="8334">
                  <c:v>0.40072897866484891</c:v>
                </c:pt>
                <c:pt idx="8335">
                  <c:v>0.40141237275653496</c:v>
                </c:pt>
                <c:pt idx="8336">
                  <c:v>0.40272462941767301</c:v>
                </c:pt>
                <c:pt idx="8337">
                  <c:v>0.39800337059924235</c:v>
                </c:pt>
                <c:pt idx="8338">
                  <c:v>0.40531886829186664</c:v>
                </c:pt>
                <c:pt idx="8339">
                  <c:v>0.40080815533775316</c:v>
                </c:pt>
                <c:pt idx="8340">
                  <c:v>0.4139255464430191</c:v>
                </c:pt>
                <c:pt idx="8341">
                  <c:v>0.40910403773192927</c:v>
                </c:pt>
                <c:pt idx="8342">
                  <c:v>0.4045457078689168</c:v>
                </c:pt>
                <c:pt idx="8343">
                  <c:v>0.39630399036383251</c:v>
                </c:pt>
                <c:pt idx="8344">
                  <c:v>0.39773558137039788</c:v>
                </c:pt>
                <c:pt idx="8345">
                  <c:v>0.40306645350505699</c:v>
                </c:pt>
                <c:pt idx="8346">
                  <c:v>0.40418932740795016</c:v>
                </c:pt>
                <c:pt idx="8347">
                  <c:v>0.40892019130628865</c:v>
                </c:pt>
                <c:pt idx="8348">
                  <c:v>0.40721038029797968</c:v>
                </c:pt>
                <c:pt idx="8349">
                  <c:v>0.4070189353134479</c:v>
                </c:pt>
                <c:pt idx="8350">
                  <c:v>0.4102842665621203</c:v>
                </c:pt>
                <c:pt idx="8351">
                  <c:v>0.41007938064038646</c:v>
                </c:pt>
                <c:pt idx="8352">
                  <c:v>0.4076122763447208</c:v>
                </c:pt>
                <c:pt idx="8353">
                  <c:v>0.40762100255968564</c:v>
                </c:pt>
                <c:pt idx="8354">
                  <c:v>0.40900973770215204</c:v>
                </c:pt>
                <c:pt idx="8355">
                  <c:v>0.40384684520970132</c:v>
                </c:pt>
                <c:pt idx="8356">
                  <c:v>0.41011124462694282</c:v>
                </c:pt>
                <c:pt idx="8357">
                  <c:v>0.39868766443725762</c:v>
                </c:pt>
                <c:pt idx="8358">
                  <c:v>0.40361044116375899</c:v>
                </c:pt>
                <c:pt idx="8359">
                  <c:v>0.41220658403622462</c:v>
                </c:pt>
                <c:pt idx="8360">
                  <c:v>0.40840182758176458</c:v>
                </c:pt>
                <c:pt idx="8361">
                  <c:v>0.41348246571088026</c:v>
                </c:pt>
                <c:pt idx="8362">
                  <c:v>0.40740019084612972</c:v>
                </c:pt>
                <c:pt idx="8363">
                  <c:v>0.41119020951341562</c:v>
                </c:pt>
                <c:pt idx="8364">
                  <c:v>0.38774384697694786</c:v>
                </c:pt>
                <c:pt idx="8365">
                  <c:v>0.41166878161383647</c:v>
                </c:pt>
                <c:pt idx="8366">
                  <c:v>0.41031117297930336</c:v>
                </c:pt>
                <c:pt idx="8367">
                  <c:v>0.40317375183031112</c:v>
                </c:pt>
                <c:pt idx="8368">
                  <c:v>0.40847689688665112</c:v>
                </c:pt>
                <c:pt idx="8369">
                  <c:v>0.40791716637173181</c:v>
                </c:pt>
                <c:pt idx="8370">
                  <c:v>0.39464827920286771</c:v>
                </c:pt>
                <c:pt idx="8371">
                  <c:v>0.40867854808515464</c:v>
                </c:pt>
                <c:pt idx="8372">
                  <c:v>0.41602553945782961</c:v>
                </c:pt>
                <c:pt idx="8373">
                  <c:v>0.41726155884086086</c:v>
                </c:pt>
                <c:pt idx="8374">
                  <c:v>0.4159259895968061</c:v>
                </c:pt>
                <c:pt idx="8375">
                  <c:v>0.41137154078405874</c:v>
                </c:pt>
                <c:pt idx="8376">
                  <c:v>0.41205829310601544</c:v>
                </c:pt>
                <c:pt idx="8377">
                  <c:v>0.4113454348189009</c:v>
                </c:pt>
                <c:pt idx="8378">
                  <c:v>0.42195641500519304</c:v>
                </c:pt>
                <c:pt idx="8379">
                  <c:v>0.40108152019759619</c:v>
                </c:pt>
                <c:pt idx="8380">
                  <c:v>0.41145942074039071</c:v>
                </c:pt>
                <c:pt idx="8381">
                  <c:v>0.41288295377720574</c:v>
                </c:pt>
                <c:pt idx="8382">
                  <c:v>0.41497769134391321</c:v>
                </c:pt>
                <c:pt idx="8383">
                  <c:v>0.41493772037085019</c:v>
                </c:pt>
                <c:pt idx="8384">
                  <c:v>0.41253899707985214</c:v>
                </c:pt>
                <c:pt idx="8385">
                  <c:v>0.41848845792700273</c:v>
                </c:pt>
                <c:pt idx="8386">
                  <c:v>0.41230096579327202</c:v>
                </c:pt>
                <c:pt idx="8387">
                  <c:v>0.41291268541974352</c:v>
                </c:pt>
                <c:pt idx="8388">
                  <c:v>0.40903506440344906</c:v>
                </c:pt>
                <c:pt idx="8389">
                  <c:v>0.41656622351750933</c:v>
                </c:pt>
                <c:pt idx="8390">
                  <c:v>0.41702811079608226</c:v>
                </c:pt>
                <c:pt idx="8391">
                  <c:v>0.42042582425789238</c:v>
                </c:pt>
                <c:pt idx="8392">
                  <c:v>0.41268063406070105</c:v>
                </c:pt>
                <c:pt idx="8393">
                  <c:v>0.41939118112286489</c:v>
                </c:pt>
                <c:pt idx="8394">
                  <c:v>0.41417894698532454</c:v>
                </c:pt>
                <c:pt idx="8395">
                  <c:v>0.4173348693902455</c:v>
                </c:pt>
                <c:pt idx="8396">
                  <c:v>0.42397160861156363</c:v>
                </c:pt>
                <c:pt idx="8397">
                  <c:v>0.408918665435341</c:v>
                </c:pt>
                <c:pt idx="8398">
                  <c:v>0.4080964142853874</c:v>
                </c:pt>
                <c:pt idx="8399">
                  <c:v>0.4181968975699577</c:v>
                </c:pt>
                <c:pt idx="8400">
                  <c:v>0.42069819147086601</c:v>
                </c:pt>
                <c:pt idx="8401">
                  <c:v>0.41981761791744027</c:v>
                </c:pt>
                <c:pt idx="8402">
                  <c:v>0.41964955201402537</c:v>
                </c:pt>
                <c:pt idx="8403">
                  <c:v>0.41816024074483404</c:v>
                </c:pt>
                <c:pt idx="8404">
                  <c:v>0.41489423602127418</c:v>
                </c:pt>
                <c:pt idx="8405">
                  <c:v>0.42287837953710133</c:v>
                </c:pt>
                <c:pt idx="8406">
                  <c:v>0.41979952867237808</c:v>
                </c:pt>
                <c:pt idx="8407">
                  <c:v>0.41658442798694523</c:v>
                </c:pt>
                <c:pt idx="8408">
                  <c:v>0.41773119689524207</c:v>
                </c:pt>
                <c:pt idx="8409">
                  <c:v>0.4216643419488682</c:v>
                </c:pt>
                <c:pt idx="8410">
                  <c:v>0.42350788708586956</c:v>
                </c:pt>
                <c:pt idx="8411">
                  <c:v>0.41728717994380288</c:v>
                </c:pt>
                <c:pt idx="8412">
                  <c:v>0.42332349620465631</c:v>
                </c:pt>
                <c:pt idx="8413">
                  <c:v>0.42435074802227196</c:v>
                </c:pt>
                <c:pt idx="8414">
                  <c:v>0.41940008603547296</c:v>
                </c:pt>
                <c:pt idx="8415">
                  <c:v>0.40878779323260184</c:v>
                </c:pt>
                <c:pt idx="8416">
                  <c:v>0.42389974749074527</c:v>
                </c:pt>
                <c:pt idx="8417">
                  <c:v>0.43901208590122687</c:v>
                </c:pt>
                <c:pt idx="8418">
                  <c:v>0.42313869224071893</c:v>
                </c:pt>
                <c:pt idx="8419">
                  <c:v>0.4208198107222042</c:v>
                </c:pt>
                <c:pt idx="8420">
                  <c:v>0.41037518028076403</c:v>
                </c:pt>
                <c:pt idx="8421">
                  <c:v>0.41760127239208072</c:v>
                </c:pt>
                <c:pt idx="8422">
                  <c:v>0.41990848593997532</c:v>
                </c:pt>
                <c:pt idx="8423">
                  <c:v>0.42384642389235117</c:v>
                </c:pt>
                <c:pt idx="8424">
                  <c:v>0.42173392637745882</c:v>
                </c:pt>
                <c:pt idx="8425">
                  <c:v>0.42153282765633754</c:v>
                </c:pt>
                <c:pt idx="8426">
                  <c:v>0.42000076834873118</c:v>
                </c:pt>
                <c:pt idx="8427">
                  <c:v>0.42863346660114288</c:v>
                </c:pt>
                <c:pt idx="8428">
                  <c:v>0.41760542983795396</c:v>
                </c:pt>
                <c:pt idx="8429">
                  <c:v>0.42069072245229733</c:v>
                </c:pt>
                <c:pt idx="8430">
                  <c:v>0.42533881988851341</c:v>
                </c:pt>
                <c:pt idx="8431">
                  <c:v>0.42367543467710639</c:v>
                </c:pt>
                <c:pt idx="8432">
                  <c:v>0.42635518868002226</c:v>
                </c:pt>
                <c:pt idx="8433">
                  <c:v>0.42289929610762811</c:v>
                </c:pt>
                <c:pt idx="8434">
                  <c:v>0.42627818208157653</c:v>
                </c:pt>
                <c:pt idx="8435">
                  <c:v>0.42520315027598382</c:v>
                </c:pt>
                <c:pt idx="8436">
                  <c:v>0.44460474017771345</c:v>
                </c:pt>
                <c:pt idx="8437">
                  <c:v>0.43077463821757911</c:v>
                </c:pt>
                <c:pt idx="8438">
                  <c:v>0.40826831916931594</c:v>
                </c:pt>
                <c:pt idx="8439">
                  <c:v>0.43882073476163702</c:v>
                </c:pt>
                <c:pt idx="8440">
                  <c:v>0.43385993373078946</c:v>
                </c:pt>
                <c:pt idx="8441">
                  <c:v>0.43257562918757181</c:v>
                </c:pt>
                <c:pt idx="8442">
                  <c:v>0.4232368225114515</c:v>
                </c:pt>
                <c:pt idx="8443">
                  <c:v>0.42887316809804626</c:v>
                </c:pt>
                <c:pt idx="8444">
                  <c:v>0.42567155507446691</c:v>
                </c:pt>
                <c:pt idx="8445">
                  <c:v>0.42340899152922135</c:v>
                </c:pt>
                <c:pt idx="8446">
                  <c:v>0.42907669284888483</c:v>
                </c:pt>
                <c:pt idx="8447">
                  <c:v>0.43490474608193674</c:v>
                </c:pt>
                <c:pt idx="8448">
                  <c:v>0.42812797436505978</c:v>
                </c:pt>
                <c:pt idx="8449">
                  <c:v>0.43259588176411679</c:v>
                </c:pt>
                <c:pt idx="8450">
                  <c:v>0.43337249930503463</c:v>
                </c:pt>
                <c:pt idx="8451">
                  <c:v>0.43064581802671592</c:v>
                </c:pt>
                <c:pt idx="8452">
                  <c:v>0.42270366404530879</c:v>
                </c:pt>
                <c:pt idx="8453">
                  <c:v>0.42630915886768572</c:v>
                </c:pt>
                <c:pt idx="8454">
                  <c:v>0.42664955137954885</c:v>
                </c:pt>
                <c:pt idx="8455">
                  <c:v>0.43016206480265373</c:v>
                </c:pt>
                <c:pt idx="8456">
                  <c:v>0.43423791933269462</c:v>
                </c:pt>
                <c:pt idx="8457">
                  <c:v>0.44132892452582373</c:v>
                </c:pt>
                <c:pt idx="8458">
                  <c:v>0.43143963747581165</c:v>
                </c:pt>
                <c:pt idx="8459">
                  <c:v>0.43109568938262915</c:v>
                </c:pt>
                <c:pt idx="8460">
                  <c:v>0.44156748604354618</c:v>
                </c:pt>
                <c:pt idx="8461">
                  <c:v>0.44001654246571109</c:v>
                </c:pt>
                <c:pt idx="8462">
                  <c:v>0.42763482982639589</c:v>
                </c:pt>
                <c:pt idx="8463">
                  <c:v>0.42746701973263268</c:v>
                </c:pt>
                <c:pt idx="8464">
                  <c:v>0.43402397272952842</c:v>
                </c:pt>
                <c:pt idx="8465">
                  <c:v>0.43456390852516869</c:v>
                </c:pt>
                <c:pt idx="8466">
                  <c:v>0.43523588401813423</c:v>
                </c:pt>
                <c:pt idx="8467">
                  <c:v>0.43538372530714831</c:v>
                </c:pt>
                <c:pt idx="8468">
                  <c:v>0.44817695945523373</c:v>
                </c:pt>
                <c:pt idx="8469">
                  <c:v>0.4363362739375754</c:v>
                </c:pt>
                <c:pt idx="8470">
                  <c:v>0.43729505587758161</c:v>
                </c:pt>
                <c:pt idx="8471">
                  <c:v>0.43122715580419479</c:v>
                </c:pt>
                <c:pt idx="8472">
                  <c:v>0.43282034312593759</c:v>
                </c:pt>
                <c:pt idx="8473">
                  <c:v>0.43008020731374746</c:v>
                </c:pt>
                <c:pt idx="8474">
                  <c:v>0.43958249574879837</c:v>
                </c:pt>
                <c:pt idx="8475">
                  <c:v>0.44217410600724794</c:v>
                </c:pt>
                <c:pt idx="8476">
                  <c:v>0.43995532199071791</c:v>
                </c:pt>
                <c:pt idx="8477">
                  <c:v>0.44565366406768853</c:v>
                </c:pt>
                <c:pt idx="8478">
                  <c:v>0.43818009174941669</c:v>
                </c:pt>
                <c:pt idx="8479">
                  <c:v>0.43985275764119491</c:v>
                </c:pt>
                <c:pt idx="8480">
                  <c:v>0.4379399428793696</c:v>
                </c:pt>
                <c:pt idx="8481">
                  <c:v>0.45137525502969345</c:v>
                </c:pt>
                <c:pt idx="8482">
                  <c:v>0.44168099665072491</c:v>
                </c:pt>
                <c:pt idx="8483">
                  <c:v>0.43987304049079384</c:v>
                </c:pt>
                <c:pt idx="8484">
                  <c:v>0.44854022733323262</c:v>
                </c:pt>
                <c:pt idx="8485">
                  <c:v>0.44081106716510116</c:v>
                </c:pt>
                <c:pt idx="8486">
                  <c:v>0.44303488479461695</c:v>
                </c:pt>
                <c:pt idx="8487">
                  <c:v>0.43706694581541411</c:v>
                </c:pt>
                <c:pt idx="8488">
                  <c:v>0.43629732356277656</c:v>
                </c:pt>
                <c:pt idx="8489">
                  <c:v>0.44244291827830901</c:v>
                </c:pt>
                <c:pt idx="8490">
                  <c:v>0.44438816090144789</c:v>
                </c:pt>
                <c:pt idx="8491">
                  <c:v>0.44420753520379069</c:v>
                </c:pt>
                <c:pt idx="8492">
                  <c:v>0.44061099724182645</c:v>
                </c:pt>
                <c:pt idx="8493">
                  <c:v>0.43470527606604348</c:v>
                </c:pt>
                <c:pt idx="8494">
                  <c:v>0.44143921378527673</c:v>
                </c:pt>
                <c:pt idx="8495">
                  <c:v>0.43422199548814622</c:v>
                </c:pt>
                <c:pt idx="8496">
                  <c:v>0.43600918065331018</c:v>
                </c:pt>
                <c:pt idx="8497">
                  <c:v>0.43610087083248489</c:v>
                </c:pt>
                <c:pt idx="8498">
                  <c:v>0.44521831016567232</c:v>
                </c:pt>
                <c:pt idx="8499">
                  <c:v>0.44175778015248768</c:v>
                </c:pt>
                <c:pt idx="8500">
                  <c:v>0.4381928285924479</c:v>
                </c:pt>
                <c:pt idx="8501">
                  <c:v>0.44333988739660429</c:v>
                </c:pt>
                <c:pt idx="8502">
                  <c:v>0.44189053718542898</c:v>
                </c:pt>
                <c:pt idx="8503">
                  <c:v>0.44308100981512705</c:v>
                </c:pt>
                <c:pt idx="8504">
                  <c:v>0.45067964559158663</c:v>
                </c:pt>
                <c:pt idx="8505">
                  <c:v>0.44652248540878875</c:v>
                </c:pt>
                <c:pt idx="8506">
                  <c:v>0.45123603473233498</c:v>
                </c:pt>
                <c:pt idx="8507">
                  <c:v>0.44346228184597908</c:v>
                </c:pt>
                <c:pt idx="8508">
                  <c:v>0.45302804787711437</c:v>
                </c:pt>
                <c:pt idx="8509">
                  <c:v>0.44721414101581436</c:v>
                </c:pt>
                <c:pt idx="8510">
                  <c:v>0.44664060761848279</c:v>
                </c:pt>
                <c:pt idx="8511">
                  <c:v>0.4517957123511242</c:v>
                </c:pt>
                <c:pt idx="8512">
                  <c:v>0.44024982077810743</c:v>
                </c:pt>
                <c:pt idx="8513">
                  <c:v>0.44928622674384411</c:v>
                </c:pt>
                <c:pt idx="8514">
                  <c:v>0.44189182716770337</c:v>
                </c:pt>
                <c:pt idx="8515">
                  <c:v>0.44585416243323478</c:v>
                </c:pt>
                <c:pt idx="8516">
                  <c:v>0.44821503271219759</c:v>
                </c:pt>
                <c:pt idx="8517">
                  <c:v>0.45182851276018615</c:v>
                </c:pt>
                <c:pt idx="8518">
                  <c:v>0.44721034642013963</c:v>
                </c:pt>
                <c:pt idx="8519">
                  <c:v>0.44762056648220544</c:v>
                </c:pt>
                <c:pt idx="8520">
                  <c:v>0.44622939235465497</c:v>
                </c:pt>
                <c:pt idx="8521">
                  <c:v>0.44493057917850259</c:v>
                </c:pt>
                <c:pt idx="8522">
                  <c:v>0.43401235334693422</c:v>
                </c:pt>
                <c:pt idx="8523">
                  <c:v>0.44699088357622135</c:v>
                </c:pt>
                <c:pt idx="8524">
                  <c:v>0.45684634432612442</c:v>
                </c:pt>
                <c:pt idx="8525">
                  <c:v>0.44888943711932949</c:v>
                </c:pt>
                <c:pt idx="8526">
                  <c:v>0.45202992493625616</c:v>
                </c:pt>
                <c:pt idx="8527">
                  <c:v>0.44732150398051168</c:v>
                </c:pt>
                <c:pt idx="8528">
                  <c:v>0.44860999022452919</c:v>
                </c:pt>
                <c:pt idx="8529">
                  <c:v>0.46763713084420211</c:v>
                </c:pt>
                <c:pt idx="8530">
                  <c:v>0.4491347022126182</c:v>
                </c:pt>
                <c:pt idx="8531">
                  <c:v>0.45848053215557372</c:v>
                </c:pt>
                <c:pt idx="8532">
                  <c:v>0.44988397587378159</c:v>
                </c:pt>
                <c:pt idx="8533">
                  <c:v>0.45499560920860166</c:v>
                </c:pt>
                <c:pt idx="8534">
                  <c:v>0.45557575092102304</c:v>
                </c:pt>
                <c:pt idx="8535">
                  <c:v>0.45945788716730379</c:v>
                </c:pt>
                <c:pt idx="8536">
                  <c:v>0.45225330278191894</c:v>
                </c:pt>
                <c:pt idx="8537">
                  <c:v>0.45557904909340463</c:v>
                </c:pt>
                <c:pt idx="8538">
                  <c:v>0.45628826789329358</c:v>
                </c:pt>
                <c:pt idx="8539">
                  <c:v>0.45263166735179361</c:v>
                </c:pt>
                <c:pt idx="8540">
                  <c:v>0.45524148199561665</c:v>
                </c:pt>
                <c:pt idx="8541">
                  <c:v>0.46376189317016964</c:v>
                </c:pt>
                <c:pt idx="8542">
                  <c:v>0.44400377779368161</c:v>
                </c:pt>
                <c:pt idx="8543">
                  <c:v>0.4506557741998331</c:v>
                </c:pt>
                <c:pt idx="8544">
                  <c:v>0.45455697264796174</c:v>
                </c:pt>
                <c:pt idx="8545">
                  <c:v>0.46094588406401921</c:v>
                </c:pt>
                <c:pt idx="8546">
                  <c:v>0.44561225862219406</c:v>
                </c:pt>
                <c:pt idx="8547">
                  <c:v>0.45528888416100044</c:v>
                </c:pt>
                <c:pt idx="8548">
                  <c:v>0.45510677299027574</c:v>
                </c:pt>
                <c:pt idx="8549">
                  <c:v>0.45173037749368505</c:v>
                </c:pt>
                <c:pt idx="8550">
                  <c:v>0.45035660417692053</c:v>
                </c:pt>
                <c:pt idx="8551">
                  <c:v>0.45828696617916492</c:v>
                </c:pt>
                <c:pt idx="8552">
                  <c:v>0.44706122678698124</c:v>
                </c:pt>
                <c:pt idx="8553">
                  <c:v>0.4612702628182575</c:v>
                </c:pt>
                <c:pt idx="8554">
                  <c:v>0.45529927247440832</c:v>
                </c:pt>
                <c:pt idx="8555">
                  <c:v>0.45401075409108488</c:v>
                </c:pt>
                <c:pt idx="8556">
                  <c:v>0.46309300077801357</c:v>
                </c:pt>
                <c:pt idx="8557">
                  <c:v>0.45718347927455338</c:v>
                </c:pt>
                <c:pt idx="8558">
                  <c:v>0.46744809806147963</c:v>
                </c:pt>
                <c:pt idx="8559">
                  <c:v>0.45513231354393291</c:v>
                </c:pt>
                <c:pt idx="8560">
                  <c:v>0.46190634322764634</c:v>
                </c:pt>
                <c:pt idx="8561">
                  <c:v>0.465992325029433</c:v>
                </c:pt>
                <c:pt idx="8562">
                  <c:v>0.45703269397015417</c:v>
                </c:pt>
                <c:pt idx="8563">
                  <c:v>0.48392028720064495</c:v>
                </c:pt>
                <c:pt idx="8564">
                  <c:v>0.46436785137839037</c:v>
                </c:pt>
                <c:pt idx="8565">
                  <c:v>0.44473511981050001</c:v>
                </c:pt>
                <c:pt idx="8566">
                  <c:v>0.4683446593766516</c:v>
                </c:pt>
                <c:pt idx="8567">
                  <c:v>0.46528275482135045</c:v>
                </c:pt>
                <c:pt idx="8568">
                  <c:v>0.45957767053665943</c:v>
                </c:pt>
                <c:pt idx="8569">
                  <c:v>0.45980765485092245</c:v>
                </c:pt>
                <c:pt idx="8570">
                  <c:v>0.46279266291468518</c:v>
                </c:pt>
                <c:pt idx="8571">
                  <c:v>0.46107284018676353</c:v>
                </c:pt>
                <c:pt idx="8572">
                  <c:v>0.45544600450866973</c:v>
                </c:pt>
                <c:pt idx="8573">
                  <c:v>0.47315753897234653</c:v>
                </c:pt>
                <c:pt idx="8574">
                  <c:v>0.46170480147887955</c:v>
                </c:pt>
                <c:pt idx="8575">
                  <c:v>0.45948364991217688</c:v>
                </c:pt>
                <c:pt idx="8576">
                  <c:v>0.46613568909350123</c:v>
                </c:pt>
                <c:pt idx="8577">
                  <c:v>0.47003401255436883</c:v>
                </c:pt>
                <c:pt idx="8578">
                  <c:v>0.46599515973616218</c:v>
                </c:pt>
                <c:pt idx="8579">
                  <c:v>0.46463397526755151</c:v>
                </c:pt>
                <c:pt idx="8580">
                  <c:v>0.46979189662797161</c:v>
                </c:pt>
                <c:pt idx="8581">
                  <c:v>0.46841913344776559</c:v>
                </c:pt>
                <c:pt idx="8582">
                  <c:v>0.46491390987042225</c:v>
                </c:pt>
                <c:pt idx="8583">
                  <c:v>0.4693351674729217</c:v>
                </c:pt>
                <c:pt idx="8584">
                  <c:v>0.46744642952323467</c:v>
                </c:pt>
                <c:pt idx="8585">
                  <c:v>0.46767722967359343</c:v>
                </c:pt>
                <c:pt idx="8586">
                  <c:v>0.4633475087096699</c:v>
                </c:pt>
                <c:pt idx="8587">
                  <c:v>0.46910129651927368</c:v>
                </c:pt>
                <c:pt idx="8588">
                  <c:v>0.46787447940201393</c:v>
                </c:pt>
                <c:pt idx="8589">
                  <c:v>0.46564077679646604</c:v>
                </c:pt>
                <c:pt idx="8590">
                  <c:v>0.46549466929890898</c:v>
                </c:pt>
                <c:pt idx="8591">
                  <c:v>0.46155081879523802</c:v>
                </c:pt>
                <c:pt idx="8592">
                  <c:v>0.47284675392748832</c:v>
                </c:pt>
                <c:pt idx="8593">
                  <c:v>0.47108774901241002</c:v>
                </c:pt>
                <c:pt idx="8594">
                  <c:v>0.47619401744210815</c:v>
                </c:pt>
                <c:pt idx="8595">
                  <c:v>0.46839593230423204</c:v>
                </c:pt>
                <c:pt idx="8596">
                  <c:v>0.47105341074707918</c:v>
                </c:pt>
                <c:pt idx="8597">
                  <c:v>0.4675871583595585</c:v>
                </c:pt>
                <c:pt idx="8598">
                  <c:v>0.47931269838667617</c:v>
                </c:pt>
                <c:pt idx="8599">
                  <c:v>0.47397893140351866</c:v>
                </c:pt>
                <c:pt idx="8600">
                  <c:v>0.46635745711037929</c:v>
                </c:pt>
                <c:pt idx="8601">
                  <c:v>0.47345391549279747</c:v>
                </c:pt>
                <c:pt idx="8602">
                  <c:v>0.47790827772806943</c:v>
                </c:pt>
                <c:pt idx="8603">
                  <c:v>0.47165716343221042</c:v>
                </c:pt>
                <c:pt idx="8604">
                  <c:v>0.46972238068093786</c:v>
                </c:pt>
                <c:pt idx="8605">
                  <c:v>0.47207141534038222</c:v>
                </c:pt>
                <c:pt idx="8606">
                  <c:v>0.47309448734941473</c:v>
                </c:pt>
                <c:pt idx="8607">
                  <c:v>0.46280486107142882</c:v>
                </c:pt>
                <c:pt idx="8608">
                  <c:v>0.47248352438228841</c:v>
                </c:pt>
                <c:pt idx="8609">
                  <c:v>0.47852121584738994</c:v>
                </c:pt>
                <c:pt idx="8610">
                  <c:v>0.45920298783547214</c:v>
                </c:pt>
                <c:pt idx="8611">
                  <c:v>0.48017582611419851</c:v>
                </c:pt>
                <c:pt idx="8612">
                  <c:v>0.4635206470487015</c:v>
                </c:pt>
                <c:pt idx="8613">
                  <c:v>0.46619815814812138</c:v>
                </c:pt>
                <c:pt idx="8614">
                  <c:v>0.47172147032820932</c:v>
                </c:pt>
                <c:pt idx="8615">
                  <c:v>0.47427929921967388</c:v>
                </c:pt>
                <c:pt idx="8616">
                  <c:v>0.46250744891759887</c:v>
                </c:pt>
                <c:pt idx="8617">
                  <c:v>0.48046550303071067</c:v>
                </c:pt>
                <c:pt idx="8618">
                  <c:v>0.47226649360193379</c:v>
                </c:pt>
                <c:pt idx="8619">
                  <c:v>0.47664243916092064</c:v>
                </c:pt>
                <c:pt idx="8620">
                  <c:v>0.48448240726504838</c:v>
                </c:pt>
                <c:pt idx="8621">
                  <c:v>0.47616811789648961</c:v>
                </c:pt>
                <c:pt idx="8622">
                  <c:v>0.4762171334197709</c:v>
                </c:pt>
                <c:pt idx="8623">
                  <c:v>0.47281687198628336</c:v>
                </c:pt>
                <c:pt idx="8624">
                  <c:v>0.4783759046890248</c:v>
                </c:pt>
                <c:pt idx="8625">
                  <c:v>0.47478087743230285</c:v>
                </c:pt>
                <c:pt idx="8626">
                  <c:v>0.4806101448249076</c:v>
                </c:pt>
                <c:pt idx="8627">
                  <c:v>0.47134519202001779</c:v>
                </c:pt>
                <c:pt idx="8628">
                  <c:v>0.47367567379523012</c:v>
                </c:pt>
                <c:pt idx="8629">
                  <c:v>0.46909348842048371</c:v>
                </c:pt>
                <c:pt idx="8630">
                  <c:v>0.48270001875642771</c:v>
                </c:pt>
                <c:pt idx="8631">
                  <c:v>0.48433963357988891</c:v>
                </c:pt>
                <c:pt idx="8632">
                  <c:v>0.46813780043368025</c:v>
                </c:pt>
                <c:pt idx="8633">
                  <c:v>0.46892922317752656</c:v>
                </c:pt>
                <c:pt idx="8634">
                  <c:v>0.47574876328708454</c:v>
                </c:pt>
                <c:pt idx="8635">
                  <c:v>0.48591595543892047</c:v>
                </c:pt>
                <c:pt idx="8636">
                  <c:v>0.47720895646309985</c:v>
                </c:pt>
                <c:pt idx="8637">
                  <c:v>0.49309860542856199</c:v>
                </c:pt>
                <c:pt idx="8638">
                  <c:v>0.4864371132530379</c:v>
                </c:pt>
                <c:pt idx="8639">
                  <c:v>0.48794844444996088</c:v>
                </c:pt>
                <c:pt idx="8640">
                  <c:v>0.48405957523300447</c:v>
                </c:pt>
                <c:pt idx="8641">
                  <c:v>0.47761524093536073</c:v>
                </c:pt>
                <c:pt idx="8642">
                  <c:v>0.47950591275222615</c:v>
                </c:pt>
                <c:pt idx="8643">
                  <c:v>0.48465055620908071</c:v>
                </c:pt>
                <c:pt idx="8644">
                  <c:v>0.45688725270254527</c:v>
                </c:pt>
                <c:pt idx="8645">
                  <c:v>0.47995844041426061</c:v>
                </c:pt>
                <c:pt idx="8646">
                  <c:v>0.49032461174712533</c:v>
                </c:pt>
                <c:pt idx="8647">
                  <c:v>0.49306711188600971</c:v>
                </c:pt>
                <c:pt idx="8648">
                  <c:v>0.48421312196752708</c:v>
                </c:pt>
                <c:pt idx="8649">
                  <c:v>0.48337759660005225</c:v>
                </c:pt>
                <c:pt idx="8650">
                  <c:v>0.4964680200037721</c:v>
                </c:pt>
                <c:pt idx="8651">
                  <c:v>0.49332655137435721</c:v>
                </c:pt>
                <c:pt idx="8652">
                  <c:v>0.47820013171618581</c:v>
                </c:pt>
                <c:pt idx="8653">
                  <c:v>0.48517859582901102</c:v>
                </c:pt>
                <c:pt idx="8654">
                  <c:v>0.47707376793711209</c:v>
                </c:pt>
                <c:pt idx="8655">
                  <c:v>0.489966312902122</c:v>
                </c:pt>
                <c:pt idx="8656">
                  <c:v>0.4897134582406239</c:v>
                </c:pt>
                <c:pt idx="8657">
                  <c:v>0.49310644447083685</c:v>
                </c:pt>
                <c:pt idx="8658">
                  <c:v>0.47657992524740239</c:v>
                </c:pt>
                <c:pt idx="8659">
                  <c:v>0.48615081879711564</c:v>
                </c:pt>
                <c:pt idx="8660">
                  <c:v>0.48209419518852498</c:v>
                </c:pt>
                <c:pt idx="8661">
                  <c:v>0.4889525978215043</c:v>
                </c:pt>
                <c:pt idx="8662">
                  <c:v>0.48871894948143035</c:v>
                </c:pt>
                <c:pt idx="8663">
                  <c:v>0.49085335884538706</c:v>
                </c:pt>
                <c:pt idx="8664">
                  <c:v>0.4878325110823159</c:v>
                </c:pt>
                <c:pt idx="8665">
                  <c:v>0.47412369336519078</c:v>
                </c:pt>
                <c:pt idx="8666">
                  <c:v>0.51272669161266227</c:v>
                </c:pt>
                <c:pt idx="8667">
                  <c:v>0.48861129133834436</c:v>
                </c:pt>
                <c:pt idx="8668">
                  <c:v>0.48260612700716787</c:v>
                </c:pt>
                <c:pt idx="8669">
                  <c:v>0.49155604521287355</c:v>
                </c:pt>
                <c:pt idx="8670">
                  <c:v>0.48891075172789683</c:v>
                </c:pt>
                <c:pt idx="8671">
                  <c:v>0.49629201273387363</c:v>
                </c:pt>
                <c:pt idx="8672">
                  <c:v>0.48841544688201705</c:v>
                </c:pt>
                <c:pt idx="8673">
                  <c:v>0.49321959182017233</c:v>
                </c:pt>
                <c:pt idx="8674">
                  <c:v>0.49732824546863597</c:v>
                </c:pt>
                <c:pt idx="8675">
                  <c:v>0.48438796422175584</c:v>
                </c:pt>
                <c:pt idx="8676">
                  <c:v>0.49009718864683594</c:v>
                </c:pt>
                <c:pt idx="8677">
                  <c:v>0.49577653506088781</c:v>
                </c:pt>
                <c:pt idx="8678">
                  <c:v>0.48626452568577211</c:v>
                </c:pt>
                <c:pt idx="8679">
                  <c:v>0.48804951898460441</c:v>
                </c:pt>
                <c:pt idx="8680">
                  <c:v>0.48434384843066425</c:v>
                </c:pt>
                <c:pt idx="8681">
                  <c:v>0.48619192845363646</c:v>
                </c:pt>
                <c:pt idx="8682">
                  <c:v>0.48470346802468206</c:v>
                </c:pt>
                <c:pt idx="8683">
                  <c:v>0.49762224648488018</c:v>
                </c:pt>
                <c:pt idx="8684">
                  <c:v>0.49482420573899705</c:v>
                </c:pt>
                <c:pt idx="8685">
                  <c:v>0.49972522702562261</c:v>
                </c:pt>
                <c:pt idx="8686">
                  <c:v>0.50522593660617254</c:v>
                </c:pt>
                <c:pt idx="8687">
                  <c:v>0.49300293078529461</c:v>
                </c:pt>
                <c:pt idx="8688">
                  <c:v>0.49679955533436132</c:v>
                </c:pt>
                <c:pt idx="8689">
                  <c:v>0.48734641381952881</c:v>
                </c:pt>
                <c:pt idx="8690">
                  <c:v>0.49574735687221028</c:v>
                </c:pt>
                <c:pt idx="8691">
                  <c:v>0.49346032499616754</c:v>
                </c:pt>
                <c:pt idx="8692">
                  <c:v>0.49638971379843783</c:v>
                </c:pt>
                <c:pt idx="8693">
                  <c:v>0.49256859526258517</c:v>
                </c:pt>
                <c:pt idx="8694">
                  <c:v>0.49576151322148199</c:v>
                </c:pt>
                <c:pt idx="8695">
                  <c:v>0.49777412981934804</c:v>
                </c:pt>
                <c:pt idx="8696">
                  <c:v>0.4923825610494702</c:v>
                </c:pt>
                <c:pt idx="8697">
                  <c:v>0.49249554601504453</c:v>
                </c:pt>
                <c:pt idx="8698">
                  <c:v>0.49520611317925323</c:v>
                </c:pt>
                <c:pt idx="8699">
                  <c:v>0.5018473591006305</c:v>
                </c:pt>
                <c:pt idx="8700">
                  <c:v>0.49580022135773388</c:v>
                </c:pt>
                <c:pt idx="8701">
                  <c:v>0.51248886294505469</c:v>
                </c:pt>
                <c:pt idx="8702">
                  <c:v>0.49225765131143046</c:v>
                </c:pt>
                <c:pt idx="8703">
                  <c:v>0.50294877870696741</c:v>
                </c:pt>
                <c:pt idx="8704">
                  <c:v>0.49367200124717264</c:v>
                </c:pt>
                <c:pt idx="8705">
                  <c:v>0.49522215757270055</c:v>
                </c:pt>
                <c:pt idx="8706">
                  <c:v>0.4974905854228322</c:v>
                </c:pt>
                <c:pt idx="8707">
                  <c:v>0.5004081194073281</c:v>
                </c:pt>
                <c:pt idx="8708">
                  <c:v>0.4969775021069161</c:v>
                </c:pt>
                <c:pt idx="8709">
                  <c:v>0.49584664972163578</c:v>
                </c:pt>
                <c:pt idx="8710">
                  <c:v>0.49270100045022913</c:v>
                </c:pt>
                <c:pt idx="8711">
                  <c:v>0.48856693407919871</c:v>
                </c:pt>
                <c:pt idx="8712">
                  <c:v>0.49726782413669507</c:v>
                </c:pt>
                <c:pt idx="8713">
                  <c:v>0.50653218536623701</c:v>
                </c:pt>
                <c:pt idx="8714">
                  <c:v>0.5143498570433449</c:v>
                </c:pt>
                <c:pt idx="8715">
                  <c:v>0.50141265509506727</c:v>
                </c:pt>
                <c:pt idx="8716">
                  <c:v>0.51602860626705815</c:v>
                </c:pt>
                <c:pt idx="8717">
                  <c:v>0.50056222123677896</c:v>
                </c:pt>
                <c:pt idx="8718">
                  <c:v>0.50602105137256503</c:v>
                </c:pt>
                <c:pt idx="8719">
                  <c:v>0.49628505419425334</c:v>
                </c:pt>
                <c:pt idx="8720">
                  <c:v>0.50834698233034892</c:v>
                </c:pt>
                <c:pt idx="8721">
                  <c:v>0.50918906460261737</c:v>
                </c:pt>
                <c:pt idx="8722">
                  <c:v>0.49448999452759279</c:v>
                </c:pt>
                <c:pt idx="8723">
                  <c:v>0.50708066817307085</c:v>
                </c:pt>
                <c:pt idx="8724">
                  <c:v>0.51214197921494919</c:v>
                </c:pt>
                <c:pt idx="8725">
                  <c:v>0.51326170546309713</c:v>
                </c:pt>
                <c:pt idx="8726">
                  <c:v>0.50304360430951556</c:v>
                </c:pt>
                <c:pt idx="8727">
                  <c:v>0.51040025996946237</c:v>
                </c:pt>
                <c:pt idx="8728">
                  <c:v>0.50426734677366891</c:v>
                </c:pt>
                <c:pt idx="8729">
                  <c:v>0.50416045941535448</c:v>
                </c:pt>
                <c:pt idx="8730">
                  <c:v>0.51734924783971459</c:v>
                </c:pt>
                <c:pt idx="8731">
                  <c:v>0.50436794635803073</c:v>
                </c:pt>
                <c:pt idx="8732">
                  <c:v>0.50630516186602603</c:v>
                </c:pt>
                <c:pt idx="8733">
                  <c:v>0.50072201050156406</c:v>
                </c:pt>
                <c:pt idx="8734">
                  <c:v>0.50861892772006101</c:v>
                </c:pt>
                <c:pt idx="8735">
                  <c:v>0.50850943854194519</c:v>
                </c:pt>
                <c:pt idx="8736">
                  <c:v>0.51419587132669597</c:v>
                </c:pt>
                <c:pt idx="8737">
                  <c:v>0.50938713267435742</c:v>
                </c:pt>
                <c:pt idx="8738">
                  <c:v>0.5032226854263232</c:v>
                </c:pt>
                <c:pt idx="8739">
                  <c:v>0.51139219711040229</c:v>
                </c:pt>
                <c:pt idx="8740">
                  <c:v>0.51418377805633964</c:v>
                </c:pt>
                <c:pt idx="8741">
                  <c:v>0.503906635765482</c:v>
                </c:pt>
                <c:pt idx="8742">
                  <c:v>0.51714297093795847</c:v>
                </c:pt>
                <c:pt idx="8743">
                  <c:v>0.51525220368541547</c:v>
                </c:pt>
                <c:pt idx="8744">
                  <c:v>0.51767736120006458</c:v>
                </c:pt>
                <c:pt idx="8745">
                  <c:v>0.51228906249268424</c:v>
                </c:pt>
                <c:pt idx="8746">
                  <c:v>0.50907351045899774</c:v>
                </c:pt>
                <c:pt idx="8747">
                  <c:v>0.50654669431713628</c:v>
                </c:pt>
                <c:pt idx="8748">
                  <c:v>0.51143384260724079</c:v>
                </c:pt>
                <c:pt idx="8749">
                  <c:v>0.50126445488307803</c:v>
                </c:pt>
                <c:pt idx="8750">
                  <c:v>0.51184206424955103</c:v>
                </c:pt>
                <c:pt idx="8751">
                  <c:v>0.51529003090387182</c:v>
                </c:pt>
                <c:pt idx="8752">
                  <c:v>0.51374886766805805</c:v>
                </c:pt>
                <c:pt idx="8753">
                  <c:v>0.51308436609467556</c:v>
                </c:pt>
                <c:pt idx="8754">
                  <c:v>0.51834993284744357</c:v>
                </c:pt>
                <c:pt idx="8755">
                  <c:v>0.50869850230306712</c:v>
                </c:pt>
                <c:pt idx="8756">
                  <c:v>0.51394862444047962</c:v>
                </c:pt>
                <c:pt idx="8757">
                  <c:v>0.5123683917226628</c:v>
                </c:pt>
                <c:pt idx="8758">
                  <c:v>0.52134646249698702</c:v>
                </c:pt>
                <c:pt idx="8759">
                  <c:v>0.51714909353347394</c:v>
                </c:pt>
                <c:pt idx="8760">
                  <c:v>0.51756925239494012</c:v>
                </c:pt>
                <c:pt idx="8761">
                  <c:v>0.51862026063515565</c:v>
                </c:pt>
                <c:pt idx="8762">
                  <c:v>0.5101539398679511</c:v>
                </c:pt>
                <c:pt idx="8763">
                  <c:v>0.49397505611324799</c:v>
                </c:pt>
                <c:pt idx="8764">
                  <c:v>0.50684511712295255</c:v>
                </c:pt>
                <c:pt idx="8765">
                  <c:v>0.51499834381205312</c:v>
                </c:pt>
                <c:pt idx="8766">
                  <c:v>0.51677618834245853</c:v>
                </c:pt>
                <c:pt idx="8767">
                  <c:v>0.5072914424748195</c:v>
                </c:pt>
                <c:pt idx="8768">
                  <c:v>0.53021640106407564</c:v>
                </c:pt>
                <c:pt idx="8769">
                  <c:v>0.52872430593762976</c:v>
                </c:pt>
                <c:pt idx="8770">
                  <c:v>0.51754093195718154</c:v>
                </c:pt>
                <c:pt idx="8771">
                  <c:v>0.53944634385635459</c:v>
                </c:pt>
                <c:pt idx="8772">
                  <c:v>0.51256285503338384</c:v>
                </c:pt>
                <c:pt idx="8773">
                  <c:v>0.52109533623589444</c:v>
                </c:pt>
                <c:pt idx="8774">
                  <c:v>0.52383981487443809</c:v>
                </c:pt>
                <c:pt idx="8775">
                  <c:v>0.52848146149528508</c:v>
                </c:pt>
                <c:pt idx="8776">
                  <c:v>0.52220668264989278</c:v>
                </c:pt>
                <c:pt idx="8777">
                  <c:v>0.53623946408508705</c:v>
                </c:pt>
                <c:pt idx="8778">
                  <c:v>0.53522827945911999</c:v>
                </c:pt>
                <c:pt idx="8779">
                  <c:v>0.51606803751145558</c:v>
                </c:pt>
                <c:pt idx="8780">
                  <c:v>0.52146399511949348</c:v>
                </c:pt>
                <c:pt idx="8781">
                  <c:v>0.52038376900514072</c:v>
                </c:pt>
                <c:pt idx="8782">
                  <c:v>0.52055859709822161</c:v>
                </c:pt>
                <c:pt idx="8783">
                  <c:v>0.50958225401937163</c:v>
                </c:pt>
                <c:pt idx="8784">
                  <c:v>0.52544050758463046</c:v>
                </c:pt>
                <c:pt idx="8785">
                  <c:v>0.51462779928013624</c:v>
                </c:pt>
                <c:pt idx="8786">
                  <c:v>0.50868240702610634</c:v>
                </c:pt>
                <c:pt idx="8787">
                  <c:v>0.52504802970797071</c:v>
                </c:pt>
                <c:pt idx="8788">
                  <c:v>0.51911311261416071</c:v>
                </c:pt>
                <c:pt idx="8789">
                  <c:v>0.52787878583916115</c:v>
                </c:pt>
                <c:pt idx="8790">
                  <c:v>0.51633524869220293</c:v>
                </c:pt>
                <c:pt idx="8791">
                  <c:v>0.53370878310943959</c:v>
                </c:pt>
                <c:pt idx="8792">
                  <c:v>0.5231367238586383</c:v>
                </c:pt>
                <c:pt idx="8793">
                  <c:v>0.51479544027688873</c:v>
                </c:pt>
                <c:pt idx="8794">
                  <c:v>0.52345235436874737</c:v>
                </c:pt>
                <c:pt idx="8795">
                  <c:v>0.52540245768775906</c:v>
                </c:pt>
                <c:pt idx="8796">
                  <c:v>0.52765039628965893</c:v>
                </c:pt>
                <c:pt idx="8797">
                  <c:v>0.52628067922057253</c:v>
                </c:pt>
                <c:pt idx="8798">
                  <c:v>0.52781737582899535</c:v>
                </c:pt>
                <c:pt idx="8799">
                  <c:v>0.52353836663053888</c:v>
                </c:pt>
                <c:pt idx="8800">
                  <c:v>0.52675428715453343</c:v>
                </c:pt>
                <c:pt idx="8801">
                  <c:v>0.52163395366293464</c:v>
                </c:pt>
                <c:pt idx="8802">
                  <c:v>0.53612091286195585</c:v>
                </c:pt>
                <c:pt idx="8803">
                  <c:v>0.53391565902444516</c:v>
                </c:pt>
                <c:pt idx="8804">
                  <c:v>0.52961651480159011</c:v>
                </c:pt>
                <c:pt idx="8805">
                  <c:v>0.53242742767782458</c:v>
                </c:pt>
                <c:pt idx="8806">
                  <c:v>0.52595045913172978</c:v>
                </c:pt>
                <c:pt idx="8807">
                  <c:v>0.52281125090089386</c:v>
                </c:pt>
                <c:pt idx="8808">
                  <c:v>0.51514068907305521</c:v>
                </c:pt>
                <c:pt idx="8809">
                  <c:v>0.52907436683689235</c:v>
                </c:pt>
                <c:pt idx="8810">
                  <c:v>0.54230122768907496</c:v>
                </c:pt>
                <c:pt idx="8811">
                  <c:v>0.5346260181328617</c:v>
                </c:pt>
                <c:pt idx="8812">
                  <c:v>0.53235036194655228</c:v>
                </c:pt>
                <c:pt idx="8813">
                  <c:v>0.54247227787882291</c:v>
                </c:pt>
                <c:pt idx="8814">
                  <c:v>0.53313281176644645</c:v>
                </c:pt>
                <c:pt idx="8815">
                  <c:v>0.53143542055941373</c:v>
                </c:pt>
                <c:pt idx="8816">
                  <c:v>0.53718608915142296</c:v>
                </c:pt>
                <c:pt idx="8817">
                  <c:v>0.53853198796918722</c:v>
                </c:pt>
                <c:pt idx="8818">
                  <c:v>0.53483888979283101</c:v>
                </c:pt>
                <c:pt idx="8819">
                  <c:v>0.54682271708608343</c:v>
                </c:pt>
                <c:pt idx="8820">
                  <c:v>0.531610630304853</c:v>
                </c:pt>
                <c:pt idx="8821">
                  <c:v>0.52923471525393728</c:v>
                </c:pt>
                <c:pt idx="8822">
                  <c:v>0.51988414948610151</c:v>
                </c:pt>
                <c:pt idx="8823">
                  <c:v>0.53102971762203977</c:v>
                </c:pt>
                <c:pt idx="8824">
                  <c:v>0.53598019867127011</c:v>
                </c:pt>
                <c:pt idx="8825">
                  <c:v>0.53357099675197361</c:v>
                </c:pt>
                <c:pt idx="8826">
                  <c:v>0.51679013663371209</c:v>
                </c:pt>
                <c:pt idx="8827">
                  <c:v>0.52896546478530382</c:v>
                </c:pt>
                <c:pt idx="8828">
                  <c:v>0.5428135615080778</c:v>
                </c:pt>
                <c:pt idx="8829">
                  <c:v>0.54064114097117522</c:v>
                </c:pt>
                <c:pt idx="8830">
                  <c:v>0.52384473113961094</c:v>
                </c:pt>
                <c:pt idx="8831">
                  <c:v>0.53784562586412576</c:v>
                </c:pt>
                <c:pt idx="8832">
                  <c:v>0.55280448725065245</c:v>
                </c:pt>
                <c:pt idx="8833">
                  <c:v>0.52380286315766522</c:v>
                </c:pt>
                <c:pt idx="8834">
                  <c:v>0.5475766697689034</c:v>
                </c:pt>
                <c:pt idx="8835">
                  <c:v>0.53042380253764243</c:v>
                </c:pt>
                <c:pt idx="8836">
                  <c:v>0.54920367694203676</c:v>
                </c:pt>
                <c:pt idx="8837">
                  <c:v>0.54407277507228557</c:v>
                </c:pt>
                <c:pt idx="8838">
                  <c:v>0.53181521294574763</c:v>
                </c:pt>
                <c:pt idx="8839">
                  <c:v>0.55036965765427648</c:v>
                </c:pt>
                <c:pt idx="8840">
                  <c:v>0.53549043816608988</c:v>
                </c:pt>
                <c:pt idx="8841">
                  <c:v>0.53979633898257762</c:v>
                </c:pt>
                <c:pt idx="8842">
                  <c:v>0.53715633509231331</c:v>
                </c:pt>
                <c:pt idx="8843">
                  <c:v>0.54426795362308156</c:v>
                </c:pt>
                <c:pt idx="8844">
                  <c:v>0.5414234770883416</c:v>
                </c:pt>
                <c:pt idx="8845">
                  <c:v>0.54137379397104668</c:v>
                </c:pt>
                <c:pt idx="8846">
                  <c:v>0.54404950512902706</c:v>
                </c:pt>
                <c:pt idx="8847">
                  <c:v>0.53841983759451262</c:v>
                </c:pt>
                <c:pt idx="8848">
                  <c:v>0.5467956293915478</c:v>
                </c:pt>
                <c:pt idx="8849">
                  <c:v>0.5406125182148922</c:v>
                </c:pt>
                <c:pt idx="8850">
                  <c:v>0.52474865605390197</c:v>
                </c:pt>
                <c:pt idx="8851">
                  <c:v>0.54392739456360395</c:v>
                </c:pt>
                <c:pt idx="8852">
                  <c:v>0.54666416029739739</c:v>
                </c:pt>
                <c:pt idx="8853">
                  <c:v>0.53754225184527271</c:v>
                </c:pt>
                <c:pt idx="8854">
                  <c:v>0.5431481035071789</c:v>
                </c:pt>
                <c:pt idx="8855">
                  <c:v>0.54443051896725647</c:v>
                </c:pt>
                <c:pt idx="8856">
                  <c:v>0.53412066228066513</c:v>
                </c:pt>
                <c:pt idx="8857">
                  <c:v>0.54656553813243336</c:v>
                </c:pt>
                <c:pt idx="8858">
                  <c:v>0.54769433684025925</c:v>
                </c:pt>
                <c:pt idx="8859">
                  <c:v>0.5450832141512566</c:v>
                </c:pt>
                <c:pt idx="8860">
                  <c:v>0.55076176535755628</c:v>
                </c:pt>
                <c:pt idx="8861">
                  <c:v>0.5433139775992909</c:v>
                </c:pt>
                <c:pt idx="8862">
                  <c:v>0.53590331538207892</c:v>
                </c:pt>
                <c:pt idx="8863">
                  <c:v>0.53881375235006501</c:v>
                </c:pt>
                <c:pt idx="8864">
                  <c:v>0.5395570492637568</c:v>
                </c:pt>
                <c:pt idx="8865">
                  <c:v>0.55852435007662915</c:v>
                </c:pt>
                <c:pt idx="8866">
                  <c:v>0.56515093137570771</c:v>
                </c:pt>
                <c:pt idx="8867">
                  <c:v>0.54283633313112867</c:v>
                </c:pt>
                <c:pt idx="8868">
                  <c:v>0.52169314179974524</c:v>
                </c:pt>
                <c:pt idx="8869">
                  <c:v>0.55513859633426899</c:v>
                </c:pt>
                <c:pt idx="8870">
                  <c:v>0.54809980777849865</c:v>
                </c:pt>
                <c:pt idx="8871">
                  <c:v>0.54653003702830061</c:v>
                </c:pt>
                <c:pt idx="8872">
                  <c:v>0.55612605010722083</c:v>
                </c:pt>
                <c:pt idx="8873">
                  <c:v>0.54890814876212179</c:v>
                </c:pt>
                <c:pt idx="8874">
                  <c:v>0.54923892316233514</c:v>
                </c:pt>
                <c:pt idx="8875">
                  <c:v>0.56236353978490827</c:v>
                </c:pt>
                <c:pt idx="8876">
                  <c:v>0.55208598063239189</c:v>
                </c:pt>
                <c:pt idx="8877">
                  <c:v>0.5382146913387994</c:v>
                </c:pt>
                <c:pt idx="8878">
                  <c:v>0.54981289015719381</c:v>
                </c:pt>
                <c:pt idx="8879">
                  <c:v>0.56129051047445166</c:v>
                </c:pt>
                <c:pt idx="8880">
                  <c:v>0.54858750296221159</c:v>
                </c:pt>
                <c:pt idx="8881">
                  <c:v>0.55102701513086882</c:v>
                </c:pt>
                <c:pt idx="8882">
                  <c:v>0.55078948038082898</c:v>
                </c:pt>
                <c:pt idx="8883">
                  <c:v>0.56187491091341191</c:v>
                </c:pt>
                <c:pt idx="8884">
                  <c:v>0.56270485523150915</c:v>
                </c:pt>
                <c:pt idx="8885">
                  <c:v>0.56289549078511791</c:v>
                </c:pt>
                <c:pt idx="8886">
                  <c:v>0.55269487099204795</c:v>
                </c:pt>
                <c:pt idx="8887">
                  <c:v>0.55684492859235624</c:v>
                </c:pt>
                <c:pt idx="8888">
                  <c:v>0.55258618118526226</c:v>
                </c:pt>
                <c:pt idx="8889">
                  <c:v>0.54754683442934227</c:v>
                </c:pt>
                <c:pt idx="8890">
                  <c:v>0.55354157206558008</c:v>
                </c:pt>
                <c:pt idx="8891">
                  <c:v>0.55191309612841255</c:v>
                </c:pt>
                <c:pt idx="8892">
                  <c:v>0.55976658665402557</c:v>
                </c:pt>
                <c:pt idx="8893">
                  <c:v>0.55532599417035733</c:v>
                </c:pt>
                <c:pt idx="8894">
                  <c:v>0.55376502312191866</c:v>
                </c:pt>
                <c:pt idx="8895">
                  <c:v>0.56175006338657463</c:v>
                </c:pt>
                <c:pt idx="8896">
                  <c:v>0.56280746624611366</c:v>
                </c:pt>
                <c:pt idx="8897">
                  <c:v>0.55164454440434929</c:v>
                </c:pt>
                <c:pt idx="8898">
                  <c:v>0.55930669967550606</c:v>
                </c:pt>
                <c:pt idx="8899">
                  <c:v>0.55701198240660188</c:v>
                </c:pt>
                <c:pt idx="8900">
                  <c:v>0.56001710195187671</c:v>
                </c:pt>
                <c:pt idx="8901">
                  <c:v>0.56629807140200494</c:v>
                </c:pt>
                <c:pt idx="8902">
                  <c:v>0.5571327097778318</c:v>
                </c:pt>
                <c:pt idx="8903">
                  <c:v>0.5653971074290266</c:v>
                </c:pt>
                <c:pt idx="8904">
                  <c:v>0.55494175981052962</c:v>
                </c:pt>
                <c:pt idx="8905">
                  <c:v>0.57651947749531596</c:v>
                </c:pt>
                <c:pt idx="8906">
                  <c:v>0.55768818348904492</c:v>
                </c:pt>
                <c:pt idx="8907">
                  <c:v>0.57215462005256412</c:v>
                </c:pt>
                <c:pt idx="8908">
                  <c:v>0.57324968750491467</c:v>
                </c:pt>
                <c:pt idx="8909">
                  <c:v>0.56130368303768674</c:v>
                </c:pt>
                <c:pt idx="8910">
                  <c:v>0.55831338051143986</c:v>
                </c:pt>
                <c:pt idx="8911">
                  <c:v>0.56201044334089034</c:v>
                </c:pt>
                <c:pt idx="8912">
                  <c:v>0.55931923357297697</c:v>
                </c:pt>
                <c:pt idx="8913">
                  <c:v>0.56072286917191183</c:v>
                </c:pt>
                <c:pt idx="8914">
                  <c:v>0.55955437255082285</c:v>
                </c:pt>
                <c:pt idx="8915">
                  <c:v>0.55882090721326638</c:v>
                </c:pt>
                <c:pt idx="8916">
                  <c:v>0.56857819358552542</c:v>
                </c:pt>
                <c:pt idx="8917">
                  <c:v>0.56124412223627729</c:v>
                </c:pt>
                <c:pt idx="8918">
                  <c:v>0.55961907723545767</c:v>
                </c:pt>
                <c:pt idx="8919">
                  <c:v>0.56402547193059582</c:v>
                </c:pt>
                <c:pt idx="8920">
                  <c:v>0.57157203504482312</c:v>
                </c:pt>
                <c:pt idx="8921">
                  <c:v>0.56242711805225798</c:v>
                </c:pt>
                <c:pt idx="8922">
                  <c:v>0.55311303068848972</c:v>
                </c:pt>
                <c:pt idx="8923">
                  <c:v>0.56747324340845029</c:v>
                </c:pt>
                <c:pt idx="8924">
                  <c:v>0.5668032430424913</c:v>
                </c:pt>
                <c:pt idx="8925">
                  <c:v>0.56067561779312891</c:v>
                </c:pt>
                <c:pt idx="8926">
                  <c:v>0.57633198969433164</c:v>
                </c:pt>
                <c:pt idx="8927">
                  <c:v>0.5684685629349564</c:v>
                </c:pt>
                <c:pt idx="8928">
                  <c:v>0.55683185294200532</c:v>
                </c:pt>
                <c:pt idx="8929">
                  <c:v>0.56507620595295405</c:v>
                </c:pt>
                <c:pt idx="8930">
                  <c:v>0.56874487455286715</c:v>
                </c:pt>
                <c:pt idx="8931">
                  <c:v>0.55611520903758749</c:v>
                </c:pt>
                <c:pt idx="8932">
                  <c:v>0.56234178389101086</c:v>
                </c:pt>
                <c:pt idx="8933">
                  <c:v>0.56948467978405426</c:v>
                </c:pt>
                <c:pt idx="8934">
                  <c:v>0.57210397139408664</c:v>
                </c:pt>
                <c:pt idx="8935">
                  <c:v>0.56048332034987047</c:v>
                </c:pt>
                <c:pt idx="8936">
                  <c:v>0.56931167941108363</c:v>
                </c:pt>
                <c:pt idx="8937">
                  <c:v>0.57259593397467123</c:v>
                </c:pt>
                <c:pt idx="8938">
                  <c:v>0.58396868667710977</c:v>
                </c:pt>
                <c:pt idx="8939">
                  <c:v>0.602783205558862</c:v>
                </c:pt>
                <c:pt idx="8940">
                  <c:v>0.57028648183694741</c:v>
                </c:pt>
                <c:pt idx="8941">
                  <c:v>0.57370377780711801</c:v>
                </c:pt>
                <c:pt idx="8942">
                  <c:v>0.56996586178740971</c:v>
                </c:pt>
                <c:pt idx="8943">
                  <c:v>0.56978455439101761</c:v>
                </c:pt>
                <c:pt idx="8944">
                  <c:v>0.57796501382823606</c:v>
                </c:pt>
                <c:pt idx="8945">
                  <c:v>0.56008182790375571</c:v>
                </c:pt>
                <c:pt idx="8946">
                  <c:v>0.56365326101466795</c:v>
                </c:pt>
                <c:pt idx="8947">
                  <c:v>0.57428431711143135</c:v>
                </c:pt>
                <c:pt idx="8948">
                  <c:v>0.57397097295092403</c:v>
                </c:pt>
                <c:pt idx="8949">
                  <c:v>0.5718318858632826</c:v>
                </c:pt>
                <c:pt idx="8950">
                  <c:v>0.58247853926012261</c:v>
                </c:pt>
                <c:pt idx="8951">
                  <c:v>0.57987457455533775</c:v>
                </c:pt>
                <c:pt idx="8952">
                  <c:v>0.57600233333474937</c:v>
                </c:pt>
                <c:pt idx="8953">
                  <c:v>0.57686346996587801</c:v>
                </c:pt>
                <c:pt idx="8954">
                  <c:v>0.57877175181459906</c:v>
                </c:pt>
                <c:pt idx="8955">
                  <c:v>0.58918208322842891</c:v>
                </c:pt>
                <c:pt idx="8956">
                  <c:v>0.57494032645736404</c:v>
                </c:pt>
                <c:pt idx="8957">
                  <c:v>0.57550344397614384</c:v>
                </c:pt>
                <c:pt idx="8958">
                  <c:v>0.59028471966786689</c:v>
                </c:pt>
                <c:pt idx="8959">
                  <c:v>0.55544947870017713</c:v>
                </c:pt>
                <c:pt idx="8960">
                  <c:v>0.57347459518870414</c:v>
                </c:pt>
                <c:pt idx="8961">
                  <c:v>0.57781264912085117</c:v>
                </c:pt>
                <c:pt idx="8962">
                  <c:v>0.58355821381272388</c:v>
                </c:pt>
                <c:pt idx="8963">
                  <c:v>0.57593571081315353</c:v>
                </c:pt>
                <c:pt idx="8964">
                  <c:v>0.58568434541984449</c:v>
                </c:pt>
                <c:pt idx="8965">
                  <c:v>0.56210095697439921</c:v>
                </c:pt>
                <c:pt idx="8966">
                  <c:v>0.58197259516826627</c:v>
                </c:pt>
                <c:pt idx="8967">
                  <c:v>0.57902094173461993</c:v>
                </c:pt>
                <c:pt idx="8968">
                  <c:v>0.55692310217102925</c:v>
                </c:pt>
                <c:pt idx="8969">
                  <c:v>0.59637538713578342</c:v>
                </c:pt>
                <c:pt idx="8970">
                  <c:v>0.58647427689168008</c:v>
                </c:pt>
                <c:pt idx="8971">
                  <c:v>0.57688372418199851</c:v>
                </c:pt>
                <c:pt idx="8972">
                  <c:v>0.58003305937336636</c:v>
                </c:pt>
                <c:pt idx="8973">
                  <c:v>0.57996203648634026</c:v>
                </c:pt>
                <c:pt idx="8974">
                  <c:v>0.58376629086161913</c:v>
                </c:pt>
                <c:pt idx="8975">
                  <c:v>0.5913544373599694</c:v>
                </c:pt>
                <c:pt idx="8976">
                  <c:v>0.58083473232805516</c:v>
                </c:pt>
                <c:pt idx="8977">
                  <c:v>0.5807057710858935</c:v>
                </c:pt>
                <c:pt idx="8978">
                  <c:v>0.58021833752621055</c:v>
                </c:pt>
                <c:pt idx="8979">
                  <c:v>0.59002461790040583</c:v>
                </c:pt>
                <c:pt idx="8980">
                  <c:v>0.58339141638732617</c:v>
                </c:pt>
                <c:pt idx="8981">
                  <c:v>0.58237754494562222</c:v>
                </c:pt>
                <c:pt idx="8982">
                  <c:v>0.57505839288194083</c:v>
                </c:pt>
                <c:pt idx="8983">
                  <c:v>0.58882811890898212</c:v>
                </c:pt>
                <c:pt idx="8984">
                  <c:v>0.58421656545136103</c:v>
                </c:pt>
                <c:pt idx="8985">
                  <c:v>0.57236136062629728</c:v>
                </c:pt>
                <c:pt idx="8986">
                  <c:v>0.61061621433255897</c:v>
                </c:pt>
                <c:pt idx="8987">
                  <c:v>0.58761633106001565</c:v>
                </c:pt>
                <c:pt idx="8988">
                  <c:v>0.58913090640418897</c:v>
                </c:pt>
                <c:pt idx="8989">
                  <c:v>0.58101098266546802</c:v>
                </c:pt>
                <c:pt idx="8990">
                  <c:v>0.58315131434991119</c:v>
                </c:pt>
                <c:pt idx="8991">
                  <c:v>0.5790228785817525</c:v>
                </c:pt>
                <c:pt idx="8992">
                  <c:v>0.58344353361285806</c:v>
                </c:pt>
                <c:pt idx="8993">
                  <c:v>0.57829942849908633</c:v>
                </c:pt>
                <c:pt idx="8994">
                  <c:v>0.58753341534799841</c:v>
                </c:pt>
                <c:pt idx="8995">
                  <c:v>0.59344757279102189</c:v>
                </c:pt>
                <c:pt idx="8996">
                  <c:v>0.58659387233131244</c:v>
                </c:pt>
                <c:pt idx="8997">
                  <c:v>0.58543772669074245</c:v>
                </c:pt>
                <c:pt idx="8998">
                  <c:v>0.61279014259175968</c:v>
                </c:pt>
                <c:pt idx="8999">
                  <c:v>0.59664629143607972</c:v>
                </c:pt>
                <c:pt idx="9000">
                  <c:v>0.5864572821794416</c:v>
                </c:pt>
                <c:pt idx="9001">
                  <c:v>0.5900180890761334</c:v>
                </c:pt>
                <c:pt idx="9002">
                  <c:v>0.59013522612929581</c:v>
                </c:pt>
                <c:pt idx="9003">
                  <c:v>0.5836268088087202</c:v>
                </c:pt>
                <c:pt idx="9004">
                  <c:v>0.60286399528707824</c:v>
                </c:pt>
                <c:pt idx="9005">
                  <c:v>0.59339550615739067</c:v>
                </c:pt>
                <c:pt idx="9006">
                  <c:v>0.57506391156338554</c:v>
                </c:pt>
                <c:pt idx="9007">
                  <c:v>0.58885490370046767</c:v>
                </c:pt>
                <c:pt idx="9008">
                  <c:v>0.5881201830515902</c:v>
                </c:pt>
                <c:pt idx="9009">
                  <c:v>0.58037816556915922</c:v>
                </c:pt>
                <c:pt idx="9010">
                  <c:v>0.59458555531974533</c:v>
                </c:pt>
                <c:pt idx="9011">
                  <c:v>0.58774518417563004</c:v>
                </c:pt>
                <c:pt idx="9012">
                  <c:v>0.59308960684442336</c:v>
                </c:pt>
                <c:pt idx="9013">
                  <c:v>0.60113106549967843</c:v>
                </c:pt>
                <c:pt idx="9014">
                  <c:v>0.60930424464376864</c:v>
                </c:pt>
                <c:pt idx="9015">
                  <c:v>0.60961371167171452</c:v>
                </c:pt>
                <c:pt idx="9016">
                  <c:v>0.59931176112664863</c:v>
                </c:pt>
                <c:pt idx="9017">
                  <c:v>0.59376679761423068</c:v>
                </c:pt>
                <c:pt idx="9018">
                  <c:v>0.59505977752248196</c:v>
                </c:pt>
                <c:pt idx="9019">
                  <c:v>0.61327497634196848</c:v>
                </c:pt>
                <c:pt idx="9020">
                  <c:v>0.60193831573956635</c:v>
                </c:pt>
                <c:pt idx="9021">
                  <c:v>0.59068502045927118</c:v>
                </c:pt>
                <c:pt idx="9022">
                  <c:v>0.59300010091575162</c:v>
                </c:pt>
                <c:pt idx="9023">
                  <c:v>0.59258903795743134</c:v>
                </c:pt>
                <c:pt idx="9024">
                  <c:v>0.59538330490547042</c:v>
                </c:pt>
                <c:pt idx="9025">
                  <c:v>0.60021578801223552</c:v>
                </c:pt>
                <c:pt idx="9026">
                  <c:v>0.60777470248892318</c:v>
                </c:pt>
                <c:pt idx="9027">
                  <c:v>0.61047655763405606</c:v>
                </c:pt>
                <c:pt idx="9028">
                  <c:v>0.62966243970830915</c:v>
                </c:pt>
                <c:pt idx="9029">
                  <c:v>0.6011038278207339</c:v>
                </c:pt>
                <c:pt idx="9030">
                  <c:v>0.59494763268606832</c:v>
                </c:pt>
                <c:pt idx="9031">
                  <c:v>0.60291683123866624</c:v>
                </c:pt>
                <c:pt idx="9032">
                  <c:v>0.58614858286693938</c:v>
                </c:pt>
                <c:pt idx="9033">
                  <c:v>0.60131929436633147</c:v>
                </c:pt>
                <c:pt idx="9034">
                  <c:v>0.58322231317773288</c:v>
                </c:pt>
                <c:pt idx="9035">
                  <c:v>0.59910030527346436</c:v>
                </c:pt>
                <c:pt idx="9036">
                  <c:v>0.60704985822813851</c:v>
                </c:pt>
                <c:pt idx="9037">
                  <c:v>0.58727098425274482</c:v>
                </c:pt>
                <c:pt idx="9038">
                  <c:v>0.61043297573707556</c:v>
                </c:pt>
                <c:pt idx="9039">
                  <c:v>0.6004138557904366</c:v>
                </c:pt>
                <c:pt idx="9040">
                  <c:v>0.60342659687204847</c:v>
                </c:pt>
                <c:pt idx="9041">
                  <c:v>0.57766615448365444</c:v>
                </c:pt>
                <c:pt idx="9042">
                  <c:v>0.60352603079708389</c:v>
                </c:pt>
                <c:pt idx="9043">
                  <c:v>0.61014410759898696</c:v>
                </c:pt>
                <c:pt idx="9044">
                  <c:v>0.59710686740291985</c:v>
                </c:pt>
                <c:pt idx="9045">
                  <c:v>0.60340410237659992</c:v>
                </c:pt>
                <c:pt idx="9046">
                  <c:v>0.61738086521578639</c:v>
                </c:pt>
                <c:pt idx="9047">
                  <c:v>0.60639128636651107</c:v>
                </c:pt>
                <c:pt idx="9048">
                  <c:v>0.60910964407608414</c:v>
                </c:pt>
                <c:pt idx="9049">
                  <c:v>0.61338665808672932</c:v>
                </c:pt>
                <c:pt idx="9050">
                  <c:v>0.60438153068853218</c:v>
                </c:pt>
                <c:pt idx="9051">
                  <c:v>0.60520041346375741</c:v>
                </c:pt>
                <c:pt idx="9052">
                  <c:v>0.60077258984035597</c:v>
                </c:pt>
                <c:pt idx="9053">
                  <c:v>0.61778156874241619</c:v>
                </c:pt>
                <c:pt idx="9054">
                  <c:v>0.61332151881832875</c:v>
                </c:pt>
                <c:pt idx="9055">
                  <c:v>0.61309844124164647</c:v>
                </c:pt>
                <c:pt idx="9056">
                  <c:v>0.62506764463773579</c:v>
                </c:pt>
                <c:pt idx="9057">
                  <c:v>0.61029837286305011</c:v>
                </c:pt>
                <c:pt idx="9058">
                  <c:v>0.60129084331595584</c:v>
                </c:pt>
                <c:pt idx="9059">
                  <c:v>0.5976334084937146</c:v>
                </c:pt>
                <c:pt idx="9060">
                  <c:v>0.59881160528229394</c:v>
                </c:pt>
                <c:pt idx="9061">
                  <c:v>0.58616268739739319</c:v>
                </c:pt>
                <c:pt idx="9062">
                  <c:v>0.60969426068039567</c:v>
                </c:pt>
                <c:pt idx="9063">
                  <c:v>0.60439649643600613</c:v>
                </c:pt>
                <c:pt idx="9064">
                  <c:v>0.62130196279918692</c:v>
                </c:pt>
                <c:pt idx="9065">
                  <c:v>0.61616678624586241</c:v>
                </c:pt>
                <c:pt idx="9066">
                  <c:v>0.61027048499989256</c:v>
                </c:pt>
                <c:pt idx="9067">
                  <c:v>0.61784751012089201</c:v>
                </c:pt>
                <c:pt idx="9068">
                  <c:v>0.61419943169795932</c:v>
                </c:pt>
                <c:pt idx="9069">
                  <c:v>0.61521328063263347</c:v>
                </c:pt>
                <c:pt idx="9070">
                  <c:v>0.61929494454734957</c:v>
                </c:pt>
                <c:pt idx="9071">
                  <c:v>0.61554726329454057</c:v>
                </c:pt>
                <c:pt idx="9072">
                  <c:v>0.61519198121192065</c:v>
                </c:pt>
                <c:pt idx="9073">
                  <c:v>0.61769975046659431</c:v>
                </c:pt>
                <c:pt idx="9074">
                  <c:v>0.59738619393058812</c:v>
                </c:pt>
                <c:pt idx="9075">
                  <c:v>0.62300688409491345</c:v>
                </c:pt>
                <c:pt idx="9076">
                  <c:v>0.61717512592873491</c:v>
                </c:pt>
                <c:pt idx="9077">
                  <c:v>0.61686962312141447</c:v>
                </c:pt>
                <c:pt idx="9078">
                  <c:v>0.61366670774603405</c:v>
                </c:pt>
                <c:pt idx="9079">
                  <c:v>0.62413405565552482</c:v>
                </c:pt>
                <c:pt idx="9080">
                  <c:v>0.61257197773071492</c:v>
                </c:pt>
                <c:pt idx="9081">
                  <c:v>0.61487878883366165</c:v>
                </c:pt>
                <c:pt idx="9082">
                  <c:v>0.61940623924355309</c:v>
                </c:pt>
                <c:pt idx="9083">
                  <c:v>0.6351904410430409</c:v>
                </c:pt>
                <c:pt idx="9084">
                  <c:v>0.61973915865024909</c:v>
                </c:pt>
                <c:pt idx="9085">
                  <c:v>0.64196782274794295</c:v>
                </c:pt>
                <c:pt idx="9086">
                  <c:v>0.61763592693152891</c:v>
                </c:pt>
                <c:pt idx="9087">
                  <c:v>0.62088166280682699</c:v>
                </c:pt>
                <c:pt idx="9088">
                  <c:v>0.63312520095086111</c:v>
                </c:pt>
                <c:pt idx="9089">
                  <c:v>0.64212412181322531</c:v>
                </c:pt>
                <c:pt idx="9090">
                  <c:v>0.62539423399174354</c:v>
                </c:pt>
                <c:pt idx="9091">
                  <c:v>0.61737774871100504</c:v>
                </c:pt>
                <c:pt idx="9092">
                  <c:v>0.62051534765154459</c:v>
                </c:pt>
                <c:pt idx="9093">
                  <c:v>0.62247410883984267</c:v>
                </c:pt>
                <c:pt idx="9094">
                  <c:v>0.61929067346626288</c:v>
                </c:pt>
                <c:pt idx="9095">
                  <c:v>0.61961399658883753</c:v>
                </c:pt>
                <c:pt idx="9096">
                  <c:v>0.61651495146837831</c:v>
                </c:pt>
                <c:pt idx="9097">
                  <c:v>0.6206583879355787</c:v>
                </c:pt>
                <c:pt idx="9098">
                  <c:v>0.62481042206600013</c:v>
                </c:pt>
                <c:pt idx="9099">
                  <c:v>0.62269840009571531</c:v>
                </c:pt>
                <c:pt idx="9100">
                  <c:v>0.62390334635751776</c:v>
                </c:pt>
                <c:pt idx="9101">
                  <c:v>0.63210729678066169</c:v>
                </c:pt>
                <c:pt idx="9102">
                  <c:v>0.63029978428074429</c:v>
                </c:pt>
                <c:pt idx="9103">
                  <c:v>0.62943004142321557</c:v>
                </c:pt>
                <c:pt idx="9104">
                  <c:v>0.62166088327768587</c:v>
                </c:pt>
                <c:pt idx="9105">
                  <c:v>0.62653988325698251</c:v>
                </c:pt>
                <c:pt idx="9106">
                  <c:v>0.62477505790464982</c:v>
                </c:pt>
                <c:pt idx="9107">
                  <c:v>0.62632346426053453</c:v>
                </c:pt>
                <c:pt idx="9108">
                  <c:v>0.62622016912909451</c:v>
                </c:pt>
                <c:pt idx="9109">
                  <c:v>0.63893621800616818</c:v>
                </c:pt>
                <c:pt idx="9110">
                  <c:v>0.63574369405763964</c:v>
                </c:pt>
                <c:pt idx="9111">
                  <c:v>0.62834271160718858</c:v>
                </c:pt>
                <c:pt idx="9112">
                  <c:v>0.61749855218343519</c:v>
                </c:pt>
                <c:pt idx="9113">
                  <c:v>0.62444440516081678</c:v>
                </c:pt>
                <c:pt idx="9114">
                  <c:v>0.63264075773222561</c:v>
                </c:pt>
                <c:pt idx="9115">
                  <c:v>0.62253818604235878</c:v>
                </c:pt>
                <c:pt idx="9116">
                  <c:v>0.62858090665379951</c:v>
                </c:pt>
                <c:pt idx="9117">
                  <c:v>0.62394202913818431</c:v>
                </c:pt>
                <c:pt idx="9118">
                  <c:v>0.61638429442308595</c:v>
                </c:pt>
                <c:pt idx="9119">
                  <c:v>0.64698264515434278</c:v>
                </c:pt>
                <c:pt idx="9120">
                  <c:v>0.63361075280388923</c:v>
                </c:pt>
                <c:pt idx="9121">
                  <c:v>0.64001566223379525</c:v>
                </c:pt>
                <c:pt idx="9122">
                  <c:v>0.62502432723326107</c:v>
                </c:pt>
                <c:pt idx="9123">
                  <c:v>0.64369710762361498</c:v>
                </c:pt>
                <c:pt idx="9124">
                  <c:v>0.62245044902305124</c:v>
                </c:pt>
                <c:pt idx="9125">
                  <c:v>0.64096869332048589</c:v>
                </c:pt>
                <c:pt idx="9126">
                  <c:v>0.62968285508990041</c:v>
                </c:pt>
                <c:pt idx="9127">
                  <c:v>0.63355981905490122</c:v>
                </c:pt>
                <c:pt idx="9128">
                  <c:v>0.63227489552259308</c:v>
                </c:pt>
                <c:pt idx="9129">
                  <c:v>0.6381286568790252</c:v>
                </c:pt>
                <c:pt idx="9130">
                  <c:v>0.63541926424785922</c:v>
                </c:pt>
                <c:pt idx="9131">
                  <c:v>0.64906180889285692</c:v>
                </c:pt>
                <c:pt idx="9132">
                  <c:v>0.63361842242977151</c:v>
                </c:pt>
                <c:pt idx="9133">
                  <c:v>0.63584687892820246</c:v>
                </c:pt>
                <c:pt idx="9134">
                  <c:v>0.63543974530313296</c:v>
                </c:pt>
                <c:pt idx="9135">
                  <c:v>0.64311362317203424</c:v>
                </c:pt>
                <c:pt idx="9136">
                  <c:v>0.64448777927528489</c:v>
                </c:pt>
                <c:pt idx="9137">
                  <c:v>0.64097784576200445</c:v>
                </c:pt>
                <c:pt idx="9138">
                  <c:v>0.63143554277140068</c:v>
                </c:pt>
                <c:pt idx="9139">
                  <c:v>0.63010456588924724</c:v>
                </c:pt>
                <c:pt idx="9140">
                  <c:v>0.63758470677015933</c:v>
                </c:pt>
                <c:pt idx="9141">
                  <c:v>0.64583222921586136</c:v>
                </c:pt>
                <c:pt idx="9142">
                  <c:v>0.63124423198096946</c:v>
                </c:pt>
                <c:pt idx="9143">
                  <c:v>0.64161275871631418</c:v>
                </c:pt>
                <c:pt idx="9144">
                  <c:v>0.64025041847735109</c:v>
                </c:pt>
                <c:pt idx="9145">
                  <c:v>0.64399326329284479</c:v>
                </c:pt>
                <c:pt idx="9146">
                  <c:v>0.63272839238325462</c:v>
                </c:pt>
                <c:pt idx="9147">
                  <c:v>0.64475006750050967</c:v>
                </c:pt>
                <c:pt idx="9148">
                  <c:v>0.64398725292968395</c:v>
                </c:pt>
                <c:pt idx="9149">
                  <c:v>0.64046833027305095</c:v>
                </c:pt>
                <c:pt idx="9150">
                  <c:v>0.64296533162024694</c:v>
                </c:pt>
                <c:pt idx="9151">
                  <c:v>0.64377079119765124</c:v>
                </c:pt>
                <c:pt idx="9152">
                  <c:v>0.64102910621637632</c:v>
                </c:pt>
                <c:pt idx="9153">
                  <c:v>0.63920676144788535</c:v>
                </c:pt>
                <c:pt idx="9154">
                  <c:v>0.64486732176552741</c:v>
                </c:pt>
                <c:pt idx="9155">
                  <c:v>0.67530261976111938</c:v>
                </c:pt>
                <c:pt idx="9156">
                  <c:v>0.65205934275822763</c:v>
                </c:pt>
                <c:pt idx="9157">
                  <c:v>0.64220790052084253</c:v>
                </c:pt>
                <c:pt idx="9158">
                  <c:v>0.64366021492686287</c:v>
                </c:pt>
                <c:pt idx="9159">
                  <c:v>0.65432794309591802</c:v>
                </c:pt>
                <c:pt idx="9160">
                  <c:v>0.65539676367807509</c:v>
                </c:pt>
                <c:pt idx="9161">
                  <c:v>0.63843519356613099</c:v>
                </c:pt>
                <c:pt idx="9162">
                  <c:v>0.64532305893345765</c:v>
                </c:pt>
                <c:pt idx="9163">
                  <c:v>0.64057228962428137</c:v>
                </c:pt>
                <c:pt idx="9164">
                  <c:v>0.65818340263374031</c:v>
                </c:pt>
                <c:pt idx="9165">
                  <c:v>0.65336325302285669</c:v>
                </c:pt>
                <c:pt idx="9166">
                  <c:v>0.62410080373246912</c:v>
                </c:pt>
                <c:pt idx="9167">
                  <c:v>0.66903749943005697</c:v>
                </c:pt>
                <c:pt idx="9168">
                  <c:v>0.6494615120060796</c:v>
                </c:pt>
                <c:pt idx="9169">
                  <c:v>0.64752684737066135</c:v>
                </c:pt>
                <c:pt idx="9170">
                  <c:v>0.66274561173618241</c:v>
                </c:pt>
                <c:pt idx="9171">
                  <c:v>0.63688620311579813</c:v>
                </c:pt>
                <c:pt idx="9172">
                  <c:v>0.6472084113217601</c:v>
                </c:pt>
                <c:pt idx="9173">
                  <c:v>0.6339874883748059</c:v>
                </c:pt>
                <c:pt idx="9174">
                  <c:v>0.65671725865334096</c:v>
                </c:pt>
                <c:pt idx="9175">
                  <c:v>0.65052524803292178</c:v>
                </c:pt>
                <c:pt idx="9176">
                  <c:v>0.66809466746200841</c:v>
                </c:pt>
                <c:pt idx="9177">
                  <c:v>0.65968744443885796</c:v>
                </c:pt>
                <c:pt idx="9178">
                  <c:v>0.65110393567881453</c:v>
                </c:pt>
                <c:pt idx="9179">
                  <c:v>0.65034268181957811</c:v>
                </c:pt>
                <c:pt idx="9180">
                  <c:v>0.65341693191393746</c:v>
                </c:pt>
                <c:pt idx="9181">
                  <c:v>0.66290743793906381</c:v>
                </c:pt>
                <c:pt idx="9182">
                  <c:v>0.65652079001652219</c:v>
                </c:pt>
                <c:pt idx="9183">
                  <c:v>0.65687398461330404</c:v>
                </c:pt>
                <c:pt idx="9184">
                  <c:v>0.64290434560443022</c:v>
                </c:pt>
                <c:pt idx="9185">
                  <c:v>0.67156375715587746</c:v>
                </c:pt>
                <c:pt idx="9186">
                  <c:v>0.63617951705508191</c:v>
                </c:pt>
                <c:pt idx="9187">
                  <c:v>0.65392071062674861</c:v>
                </c:pt>
                <c:pt idx="9188">
                  <c:v>0.64654585437002554</c:v>
                </c:pt>
                <c:pt idx="9189">
                  <c:v>0.66922236131057056</c:v>
                </c:pt>
                <c:pt idx="9190">
                  <c:v>0.65802548424480856</c:v>
                </c:pt>
                <c:pt idx="9191">
                  <c:v>0.63990757467722137</c:v>
                </c:pt>
                <c:pt idx="9192">
                  <c:v>0.65119707535038451</c:v>
                </c:pt>
                <c:pt idx="9193">
                  <c:v>0.6566401224507119</c:v>
                </c:pt>
                <c:pt idx="9194">
                  <c:v>0.66182210069770497</c:v>
                </c:pt>
                <c:pt idx="9195">
                  <c:v>0.64959970223341956</c:v>
                </c:pt>
                <c:pt idx="9196">
                  <c:v>0.65784983178894074</c:v>
                </c:pt>
                <c:pt idx="9197">
                  <c:v>0.64890341308685473</c:v>
                </c:pt>
                <c:pt idx="9198">
                  <c:v>0.66016861042912633</c:v>
                </c:pt>
                <c:pt idx="9199">
                  <c:v>0.66634761756257921</c:v>
                </c:pt>
                <c:pt idx="9200">
                  <c:v>0.66639238224643527</c:v>
                </c:pt>
                <c:pt idx="9201">
                  <c:v>0.65437169319153865</c:v>
                </c:pt>
                <c:pt idx="9202">
                  <c:v>0.66787918258496226</c:v>
                </c:pt>
                <c:pt idx="9203">
                  <c:v>0.66174132065971036</c:v>
                </c:pt>
                <c:pt idx="9204">
                  <c:v>0.65767936106655289</c:v>
                </c:pt>
                <c:pt idx="9205">
                  <c:v>0.66282577488921668</c:v>
                </c:pt>
                <c:pt idx="9206">
                  <c:v>0.66343308748473862</c:v>
                </c:pt>
                <c:pt idx="9207">
                  <c:v>0.66516117829906418</c:v>
                </c:pt>
                <c:pt idx="9208">
                  <c:v>0.66019467126700893</c:v>
                </c:pt>
                <c:pt idx="9209">
                  <c:v>0.65698253513806315</c:v>
                </c:pt>
                <c:pt idx="9210">
                  <c:v>0.66490248729130652</c:v>
                </c:pt>
                <c:pt idx="9211">
                  <c:v>0.66681999856401852</c:v>
                </c:pt>
                <c:pt idx="9212">
                  <c:v>0.65772328438577399</c:v>
                </c:pt>
                <c:pt idx="9213">
                  <c:v>0.67501702407688591</c:v>
                </c:pt>
                <c:pt idx="9214">
                  <c:v>0.66687455544923357</c:v>
                </c:pt>
                <c:pt idx="9215">
                  <c:v>0.66370596529829606</c:v>
                </c:pt>
                <c:pt idx="9216">
                  <c:v>0.65141495195411137</c:v>
                </c:pt>
                <c:pt idx="9217">
                  <c:v>0.66510290932120775</c:v>
                </c:pt>
                <c:pt idx="9218">
                  <c:v>0.6605792203429246</c:v>
                </c:pt>
                <c:pt idx="9219">
                  <c:v>0.65540227107587601</c:v>
                </c:pt>
                <c:pt idx="9220">
                  <c:v>0.67657199193063899</c:v>
                </c:pt>
                <c:pt idx="9221">
                  <c:v>0.65851823212677596</c:v>
                </c:pt>
                <c:pt idx="9222">
                  <c:v>0.67409844532766983</c:v>
                </c:pt>
                <c:pt idx="9223">
                  <c:v>0.67600220753023244</c:v>
                </c:pt>
                <c:pt idx="9224">
                  <c:v>0.67762063712198595</c:v>
                </c:pt>
                <c:pt idx="9225">
                  <c:v>0.65463322227834631</c:v>
                </c:pt>
                <c:pt idx="9226">
                  <c:v>0.67392667291665642</c:v>
                </c:pt>
                <c:pt idx="9227">
                  <c:v>0.6925403089558444</c:v>
                </c:pt>
                <c:pt idx="9228">
                  <c:v>0.68481059206426831</c:v>
                </c:pt>
                <c:pt idx="9229">
                  <c:v>0.66314692179661472</c:v>
                </c:pt>
                <c:pt idx="9230">
                  <c:v>0.66000838949568585</c:v>
                </c:pt>
                <c:pt idx="9231">
                  <c:v>0.71074470139035195</c:v>
                </c:pt>
                <c:pt idx="9232">
                  <c:v>0.68178349894178936</c:v>
                </c:pt>
                <c:pt idx="9233">
                  <c:v>0.66865051751077331</c:v>
                </c:pt>
                <c:pt idx="9234">
                  <c:v>0.68271140736402824</c:v>
                </c:pt>
                <c:pt idx="9235">
                  <c:v>0.67286477071519546</c:v>
                </c:pt>
                <c:pt idx="9236">
                  <c:v>0.66842187638505013</c:v>
                </c:pt>
                <c:pt idx="9237">
                  <c:v>0.67398665934591973</c:v>
                </c:pt>
                <c:pt idx="9238">
                  <c:v>0.69650196788256502</c:v>
                </c:pt>
                <c:pt idx="9239">
                  <c:v>0.66030860514010681</c:v>
                </c:pt>
                <c:pt idx="9240">
                  <c:v>0.67230822266111401</c:v>
                </c:pt>
                <c:pt idx="9241">
                  <c:v>0.64618227523011018</c:v>
                </c:pt>
                <c:pt idx="9242">
                  <c:v>0.67359017900464857</c:v>
                </c:pt>
                <c:pt idx="9243">
                  <c:v>0.68730645004616397</c:v>
                </c:pt>
                <c:pt idx="9244">
                  <c:v>0.68598484117754721</c:v>
                </c:pt>
                <c:pt idx="9245">
                  <c:v>0.68220075910438316</c:v>
                </c:pt>
                <c:pt idx="9246">
                  <c:v>0.67384151172740114</c:v>
                </c:pt>
                <c:pt idx="9247">
                  <c:v>0.68616436530881819</c:v>
                </c:pt>
                <c:pt idx="9248">
                  <c:v>0.67545393888300531</c:v>
                </c:pt>
                <c:pt idx="9249">
                  <c:v>0.66624080908516836</c:v>
                </c:pt>
                <c:pt idx="9250">
                  <c:v>0.67791451932211488</c:v>
                </c:pt>
                <c:pt idx="9251">
                  <c:v>0.66460687320947087</c:v>
                </c:pt>
                <c:pt idx="9252">
                  <c:v>0.68540645342607243</c:v>
                </c:pt>
                <c:pt idx="9253">
                  <c:v>0.68134879385662106</c:v>
                </c:pt>
                <c:pt idx="9254">
                  <c:v>0.6872703368669969</c:v>
                </c:pt>
                <c:pt idx="9255">
                  <c:v>0.67826422297962363</c:v>
                </c:pt>
                <c:pt idx="9256">
                  <c:v>0.68252091428661354</c:v>
                </c:pt>
                <c:pt idx="9257">
                  <c:v>0.67509965254609028</c:v>
                </c:pt>
                <c:pt idx="9258">
                  <c:v>0.6737581863445874</c:v>
                </c:pt>
                <c:pt idx="9259">
                  <c:v>0.67098724895537276</c:v>
                </c:pt>
                <c:pt idx="9260">
                  <c:v>0.69129953513777254</c:v>
                </c:pt>
                <c:pt idx="9261">
                  <c:v>0.67206896178191233</c:v>
                </c:pt>
                <c:pt idx="9262">
                  <c:v>0.67705102444424425</c:v>
                </c:pt>
                <c:pt idx="9263">
                  <c:v>0.68379994495372776</c:v>
                </c:pt>
                <c:pt idx="9264">
                  <c:v>0.67983456056301417</c:v>
                </c:pt>
                <c:pt idx="9265">
                  <c:v>0.67775718253786843</c:v>
                </c:pt>
                <c:pt idx="9266">
                  <c:v>0.68617131734505721</c:v>
                </c:pt>
                <c:pt idx="9267">
                  <c:v>0.67911045034448925</c:v>
                </c:pt>
                <c:pt idx="9268">
                  <c:v>0.68533613763993328</c:v>
                </c:pt>
                <c:pt idx="9269">
                  <c:v>0.7176831827823863</c:v>
                </c:pt>
                <c:pt idx="9270">
                  <c:v>0.67779462327247264</c:v>
                </c:pt>
                <c:pt idx="9271">
                  <c:v>0.68376812956572808</c:v>
                </c:pt>
                <c:pt idx="9272">
                  <c:v>0.68560685884010819</c:v>
                </c:pt>
                <c:pt idx="9273">
                  <c:v>0.68576302379360554</c:v>
                </c:pt>
                <c:pt idx="9274">
                  <c:v>0.68340833864176731</c:v>
                </c:pt>
                <c:pt idx="9275">
                  <c:v>0.67022439752108443</c:v>
                </c:pt>
                <c:pt idx="9276">
                  <c:v>0.68499928175130087</c:v>
                </c:pt>
                <c:pt idx="9277">
                  <c:v>0.68145336373127796</c:v>
                </c:pt>
                <c:pt idx="9278">
                  <c:v>0.68131205452913712</c:v>
                </c:pt>
                <c:pt idx="9279">
                  <c:v>0.67997506717424305</c:v>
                </c:pt>
                <c:pt idx="9280">
                  <c:v>0.70448160573684782</c:v>
                </c:pt>
                <c:pt idx="9281">
                  <c:v>0.68667250751777853</c:v>
                </c:pt>
                <c:pt idx="9282">
                  <c:v>0.67566627152335779</c:v>
                </c:pt>
                <c:pt idx="9283">
                  <c:v>0.69199850130498519</c:v>
                </c:pt>
                <c:pt idx="9284">
                  <c:v>0.70284282419276956</c:v>
                </c:pt>
                <c:pt idx="9285">
                  <c:v>0.69936704370213032</c:v>
                </c:pt>
                <c:pt idx="9286">
                  <c:v>0.6727823887795682</c:v>
                </c:pt>
                <c:pt idx="9287">
                  <c:v>0.68553343358240015</c:v>
                </c:pt>
                <c:pt idx="9288">
                  <c:v>0.69158803880471553</c:v>
                </c:pt>
                <c:pt idx="9289">
                  <c:v>0.68445299757481004</c:v>
                </c:pt>
                <c:pt idx="9290">
                  <c:v>0.70170609211518276</c:v>
                </c:pt>
                <c:pt idx="9291">
                  <c:v>0.69252617963083629</c:v>
                </c:pt>
                <c:pt idx="9292">
                  <c:v>0.71407334432413971</c:v>
                </c:pt>
                <c:pt idx="9293">
                  <c:v>0.73033309512854094</c:v>
                </c:pt>
                <c:pt idx="9294">
                  <c:v>0.68177284007775829</c:v>
                </c:pt>
                <c:pt idx="9295">
                  <c:v>0.69322563505198043</c:v>
                </c:pt>
                <c:pt idx="9296">
                  <c:v>0.69970616626305859</c:v>
                </c:pt>
                <c:pt idx="9297">
                  <c:v>0.70766547014691861</c:v>
                </c:pt>
                <c:pt idx="9298">
                  <c:v>0.69923093756398413</c:v>
                </c:pt>
                <c:pt idx="9299">
                  <c:v>0.67494727331401094</c:v>
                </c:pt>
                <c:pt idx="9300">
                  <c:v>0.69553759128345816</c:v>
                </c:pt>
                <c:pt idx="9301">
                  <c:v>0.69764738691528738</c:v>
                </c:pt>
                <c:pt idx="9302">
                  <c:v>0.68846284484533238</c:v>
                </c:pt>
                <c:pt idx="9303">
                  <c:v>0.69662233004580365</c:v>
                </c:pt>
                <c:pt idx="9304">
                  <c:v>0.69394540914433811</c:v>
                </c:pt>
                <c:pt idx="9305">
                  <c:v>0.68741320839522024</c:v>
                </c:pt>
                <c:pt idx="9306">
                  <c:v>0.68465689204193858</c:v>
                </c:pt>
                <c:pt idx="9307">
                  <c:v>0.71573945548038531</c:v>
                </c:pt>
                <c:pt idx="9308">
                  <c:v>0.70066138966710934</c:v>
                </c:pt>
                <c:pt idx="9309">
                  <c:v>0.69863862126089271</c:v>
                </c:pt>
                <c:pt idx="9310">
                  <c:v>0.68363724724934793</c:v>
                </c:pt>
                <c:pt idx="9311">
                  <c:v>0.69875362529014906</c:v>
                </c:pt>
                <c:pt idx="9312">
                  <c:v>0.69155114178042199</c:v>
                </c:pt>
                <c:pt idx="9313">
                  <c:v>0.70439240698463035</c:v>
                </c:pt>
                <c:pt idx="9314">
                  <c:v>0.69911115564687099</c:v>
                </c:pt>
                <c:pt idx="9315">
                  <c:v>0.69229452039264605</c:v>
                </c:pt>
                <c:pt idx="9316">
                  <c:v>0.69486155136860428</c:v>
                </c:pt>
                <c:pt idx="9317">
                  <c:v>0.6941208574965696</c:v>
                </c:pt>
                <c:pt idx="9318">
                  <c:v>0.70287265298934376</c:v>
                </c:pt>
                <c:pt idx="9319">
                  <c:v>0.70620244379629038</c:v>
                </c:pt>
                <c:pt idx="9320">
                  <c:v>0.71475412989402654</c:v>
                </c:pt>
                <c:pt idx="9321">
                  <c:v>0.68798319560317156</c:v>
                </c:pt>
                <c:pt idx="9322">
                  <c:v>0.69335783427462794</c:v>
                </c:pt>
                <c:pt idx="9323">
                  <c:v>0.70417332004017408</c:v>
                </c:pt>
                <c:pt idx="9324">
                  <c:v>0.70557173089432357</c:v>
                </c:pt>
                <c:pt idx="9325">
                  <c:v>0.69878549560706116</c:v>
                </c:pt>
                <c:pt idx="9326">
                  <c:v>0.67578192275401605</c:v>
                </c:pt>
                <c:pt idx="9327">
                  <c:v>0.7273032803372419</c:v>
                </c:pt>
                <c:pt idx="9328">
                  <c:v>0.70779926260770187</c:v>
                </c:pt>
                <c:pt idx="9329">
                  <c:v>0.70873851293884516</c:v>
                </c:pt>
                <c:pt idx="9330">
                  <c:v>0.70505478749256556</c:v>
                </c:pt>
                <c:pt idx="9331">
                  <c:v>0.70659141445939866</c:v>
                </c:pt>
                <c:pt idx="9332">
                  <c:v>0.71151684112307723</c:v>
                </c:pt>
                <c:pt idx="9333">
                  <c:v>0.71325278789340629</c:v>
                </c:pt>
                <c:pt idx="9334">
                  <c:v>0.70041479745803648</c:v>
                </c:pt>
                <c:pt idx="9335">
                  <c:v>0.70687191900611501</c:v>
                </c:pt>
                <c:pt idx="9336">
                  <c:v>0.70201627516309228</c:v>
                </c:pt>
                <c:pt idx="9337">
                  <c:v>0.71435159228057954</c:v>
                </c:pt>
                <c:pt idx="9338">
                  <c:v>0.70574577749128642</c:v>
                </c:pt>
                <c:pt idx="9339">
                  <c:v>0.71490056349122455</c:v>
                </c:pt>
                <c:pt idx="9340">
                  <c:v>0.70680229374873382</c:v>
                </c:pt>
                <c:pt idx="9341">
                  <c:v>0.71477508016329649</c:v>
                </c:pt>
                <c:pt idx="9342">
                  <c:v>0.72068064653258368</c:v>
                </c:pt>
                <c:pt idx="9343">
                  <c:v>0.72670481857481983</c:v>
                </c:pt>
                <c:pt idx="9344">
                  <c:v>0.71213765151076491</c:v>
                </c:pt>
                <c:pt idx="9345">
                  <c:v>0.71200768428134065</c:v>
                </c:pt>
                <c:pt idx="9346">
                  <c:v>0.70864870522070744</c:v>
                </c:pt>
                <c:pt idx="9347">
                  <c:v>0.72508082308962918</c:v>
                </c:pt>
                <c:pt idx="9348">
                  <c:v>0.72745529923343399</c:v>
                </c:pt>
                <c:pt idx="9349">
                  <c:v>0.70819985364530968</c:v>
                </c:pt>
                <c:pt idx="9350">
                  <c:v>0.71606635487727033</c:v>
                </c:pt>
                <c:pt idx="9351">
                  <c:v>0.71318431880626731</c:v>
                </c:pt>
                <c:pt idx="9352">
                  <c:v>0.72058006860918156</c:v>
                </c:pt>
                <c:pt idx="9353">
                  <c:v>0.71730087374937312</c:v>
                </c:pt>
                <c:pt idx="9354">
                  <c:v>0.71651131302914672</c:v>
                </c:pt>
                <c:pt idx="9355">
                  <c:v>0.71943607165744561</c:v>
                </c:pt>
                <c:pt idx="9356">
                  <c:v>0.73183285205431448</c:v>
                </c:pt>
                <c:pt idx="9357">
                  <c:v>0.72411629485330931</c:v>
                </c:pt>
                <c:pt idx="9358">
                  <c:v>0.7232779604220535</c:v>
                </c:pt>
                <c:pt idx="9359">
                  <c:v>0.720623383856558</c:v>
                </c:pt>
                <c:pt idx="9360">
                  <c:v>0.72180844287546642</c:v>
                </c:pt>
                <c:pt idx="9361">
                  <c:v>0.72551925113912952</c:v>
                </c:pt>
                <c:pt idx="9362">
                  <c:v>0.72480490167805556</c:v>
                </c:pt>
                <c:pt idx="9363">
                  <c:v>0.7214465822520667</c:v>
                </c:pt>
                <c:pt idx="9364">
                  <c:v>0.71392813349248097</c:v>
                </c:pt>
                <c:pt idx="9365">
                  <c:v>0.7197775175692549</c:v>
                </c:pt>
                <c:pt idx="9366">
                  <c:v>0.72561989040084796</c:v>
                </c:pt>
                <c:pt idx="9367">
                  <c:v>0.72829112331646739</c:v>
                </c:pt>
                <c:pt idx="9368">
                  <c:v>0.7268753315059554</c:v>
                </c:pt>
                <c:pt idx="9369">
                  <c:v>0.71832645487825397</c:v>
                </c:pt>
                <c:pt idx="9370">
                  <c:v>0.72049383120883004</c:v>
                </c:pt>
                <c:pt idx="9371">
                  <c:v>0.71071410835320015</c:v>
                </c:pt>
                <c:pt idx="9372">
                  <c:v>0.70537659365796623</c:v>
                </c:pt>
                <c:pt idx="9373">
                  <c:v>0.71829102882038065</c:v>
                </c:pt>
                <c:pt idx="9374">
                  <c:v>0.71735597242548388</c:v>
                </c:pt>
                <c:pt idx="9375">
                  <c:v>0.72707091509271271</c:v>
                </c:pt>
                <c:pt idx="9376">
                  <c:v>0.75584333307231844</c:v>
                </c:pt>
                <c:pt idx="9377">
                  <c:v>0.72215115492263704</c:v>
                </c:pt>
                <c:pt idx="9378">
                  <c:v>0.73225823747914376</c:v>
                </c:pt>
                <c:pt idx="9379">
                  <c:v>0.71774203481736432</c:v>
                </c:pt>
                <c:pt idx="9380">
                  <c:v>0.72112391470174009</c:v>
                </c:pt>
                <c:pt idx="9381">
                  <c:v>0.72506908437264772</c:v>
                </c:pt>
                <c:pt idx="9382">
                  <c:v>0.73288325036475188</c:v>
                </c:pt>
                <c:pt idx="9383">
                  <c:v>0.7336097435905683</c:v>
                </c:pt>
                <c:pt idx="9384">
                  <c:v>0.7280701997778749</c:v>
                </c:pt>
                <c:pt idx="9385">
                  <c:v>0.74092159904892274</c:v>
                </c:pt>
                <c:pt idx="9386">
                  <c:v>0.72259654876598434</c:v>
                </c:pt>
                <c:pt idx="9387">
                  <c:v>0.76150499519643922</c:v>
                </c:pt>
                <c:pt idx="9388">
                  <c:v>0.70437841854950944</c:v>
                </c:pt>
                <c:pt idx="9389">
                  <c:v>0.74207046065719284</c:v>
                </c:pt>
                <c:pt idx="9390">
                  <c:v>0.71403134737405094</c:v>
                </c:pt>
                <c:pt idx="9391">
                  <c:v>0.71974013284675309</c:v>
                </c:pt>
                <c:pt idx="9392">
                  <c:v>0.72901692953786457</c:v>
                </c:pt>
                <c:pt idx="9393">
                  <c:v>0.73563786016595989</c:v>
                </c:pt>
                <c:pt idx="9394">
                  <c:v>0.71444320119427829</c:v>
                </c:pt>
                <c:pt idx="9395">
                  <c:v>0.71884702319596261</c:v>
                </c:pt>
                <c:pt idx="9396">
                  <c:v>0.73559431049368107</c:v>
                </c:pt>
                <c:pt idx="9397">
                  <c:v>0.70852634656794178</c:v>
                </c:pt>
                <c:pt idx="9398">
                  <c:v>0.71465980112917571</c:v>
                </c:pt>
                <c:pt idx="9399">
                  <c:v>0.73358154071740111</c:v>
                </c:pt>
                <c:pt idx="9400">
                  <c:v>0.72826455731534856</c:v>
                </c:pt>
                <c:pt idx="9401">
                  <c:v>0.7346095498041918</c:v>
                </c:pt>
                <c:pt idx="9402">
                  <c:v>0.73064974611364664</c:v>
                </c:pt>
                <c:pt idx="9403">
                  <c:v>0.74368582582286502</c:v>
                </c:pt>
                <c:pt idx="9404">
                  <c:v>0.72811478046919842</c:v>
                </c:pt>
                <c:pt idx="9405">
                  <c:v>0.73324294889881381</c:v>
                </c:pt>
                <c:pt idx="9406">
                  <c:v>0.73394758174883767</c:v>
                </c:pt>
                <c:pt idx="9407">
                  <c:v>0.73706530392410985</c:v>
                </c:pt>
                <c:pt idx="9408">
                  <c:v>0.73841217038374551</c:v>
                </c:pt>
                <c:pt idx="9409">
                  <c:v>0.73516638114447841</c:v>
                </c:pt>
                <c:pt idx="9410">
                  <c:v>0.73872157881928502</c:v>
                </c:pt>
                <c:pt idx="9411">
                  <c:v>0.73730909941754297</c:v>
                </c:pt>
                <c:pt idx="9412">
                  <c:v>0.7358904209416548</c:v>
                </c:pt>
                <c:pt idx="9413">
                  <c:v>0.73329760979289826</c:v>
                </c:pt>
                <c:pt idx="9414">
                  <c:v>0.74185005279998417</c:v>
                </c:pt>
                <c:pt idx="9415">
                  <c:v>0.711621818432006</c:v>
                </c:pt>
                <c:pt idx="9416">
                  <c:v>0.74795322510880924</c:v>
                </c:pt>
                <c:pt idx="9417">
                  <c:v>0.74584728732867189</c:v>
                </c:pt>
                <c:pt idx="9418">
                  <c:v>0.72498739570185189</c:v>
                </c:pt>
                <c:pt idx="9419">
                  <c:v>0.71837004123484172</c:v>
                </c:pt>
                <c:pt idx="9420">
                  <c:v>0.7388009981439283</c:v>
                </c:pt>
                <c:pt idx="9421">
                  <c:v>0.74256393667088239</c:v>
                </c:pt>
                <c:pt idx="9422">
                  <c:v>0.73999756305758346</c:v>
                </c:pt>
                <c:pt idx="9423">
                  <c:v>0.7365161768677555</c:v>
                </c:pt>
                <c:pt idx="9424">
                  <c:v>0.78678903208323037</c:v>
                </c:pt>
                <c:pt idx="9425">
                  <c:v>0.73978627713508616</c:v>
                </c:pt>
                <c:pt idx="9426">
                  <c:v>0.73114809976431061</c:v>
                </c:pt>
                <c:pt idx="9427">
                  <c:v>0.7473000939727521</c:v>
                </c:pt>
                <c:pt idx="9428">
                  <c:v>0.74878385130758296</c:v>
                </c:pt>
                <c:pt idx="9429">
                  <c:v>0.73752235352885576</c:v>
                </c:pt>
                <c:pt idx="9430">
                  <c:v>0.73072652645137914</c:v>
                </c:pt>
                <c:pt idx="9431">
                  <c:v>0.74655188068759293</c:v>
                </c:pt>
                <c:pt idx="9432">
                  <c:v>0.72834778361300911</c:v>
                </c:pt>
                <c:pt idx="9433">
                  <c:v>0.75383579458428551</c:v>
                </c:pt>
                <c:pt idx="9434">
                  <c:v>0.75123832618916209</c:v>
                </c:pt>
                <c:pt idx="9435">
                  <c:v>0.75134736858868245</c:v>
                </c:pt>
                <c:pt idx="9436">
                  <c:v>0.72419958311795563</c:v>
                </c:pt>
                <c:pt idx="9437">
                  <c:v>0.7488603457296007</c:v>
                </c:pt>
                <c:pt idx="9438">
                  <c:v>0.74653839034433622</c:v>
                </c:pt>
                <c:pt idx="9439">
                  <c:v>0.74863482146389437</c:v>
                </c:pt>
                <c:pt idx="9440">
                  <c:v>0.74695252767705533</c:v>
                </c:pt>
                <c:pt idx="9441">
                  <c:v>0.75281701460273842</c:v>
                </c:pt>
                <c:pt idx="9442">
                  <c:v>0.75936661518272597</c:v>
                </c:pt>
                <c:pt idx="9443">
                  <c:v>0.73588184032968607</c:v>
                </c:pt>
                <c:pt idx="9444">
                  <c:v>0.75547112620226786</c:v>
                </c:pt>
                <c:pt idx="9445">
                  <c:v>0.7635188970811071</c:v>
                </c:pt>
                <c:pt idx="9446">
                  <c:v>0.74018978484006326</c:v>
                </c:pt>
                <c:pt idx="9447">
                  <c:v>0.74263326255846174</c:v>
                </c:pt>
                <c:pt idx="9448">
                  <c:v>0.74689251661752176</c:v>
                </c:pt>
                <c:pt idx="9449">
                  <c:v>0.75952535577020008</c:v>
                </c:pt>
                <c:pt idx="9450">
                  <c:v>0.75418379148037307</c:v>
                </c:pt>
                <c:pt idx="9451">
                  <c:v>0.74664669116819504</c:v>
                </c:pt>
                <c:pt idx="9452">
                  <c:v>0.75776281426491965</c:v>
                </c:pt>
                <c:pt idx="9453">
                  <c:v>0.73228930802993808</c:v>
                </c:pt>
                <c:pt idx="9454">
                  <c:v>0.79130145189348233</c:v>
                </c:pt>
                <c:pt idx="9455">
                  <c:v>0.75706338917685412</c:v>
                </c:pt>
                <c:pt idx="9456">
                  <c:v>0.74010190579935919</c:v>
                </c:pt>
                <c:pt idx="9457">
                  <c:v>0.76020618168916254</c:v>
                </c:pt>
                <c:pt idx="9458">
                  <c:v>0.74919290672886862</c:v>
                </c:pt>
                <c:pt idx="9459">
                  <c:v>0.75110335055334176</c:v>
                </c:pt>
                <c:pt idx="9460">
                  <c:v>0.75308337336008491</c:v>
                </c:pt>
                <c:pt idx="9461">
                  <c:v>0.76390731593061512</c:v>
                </c:pt>
                <c:pt idx="9462">
                  <c:v>0.75359972613700998</c:v>
                </c:pt>
                <c:pt idx="9463">
                  <c:v>0.74703956858129628</c:v>
                </c:pt>
                <c:pt idx="9464">
                  <c:v>0.77652280406963292</c:v>
                </c:pt>
                <c:pt idx="9465">
                  <c:v>0.75496994544105267</c:v>
                </c:pt>
                <c:pt idx="9466">
                  <c:v>0.75559250152944879</c:v>
                </c:pt>
                <c:pt idx="9467">
                  <c:v>0.74789110640691747</c:v>
                </c:pt>
                <c:pt idx="9468">
                  <c:v>0.74205646739840847</c:v>
                </c:pt>
                <c:pt idx="9469">
                  <c:v>0.75387624398244601</c:v>
                </c:pt>
                <c:pt idx="9470">
                  <c:v>0.77572628450260106</c:v>
                </c:pt>
                <c:pt idx="9471">
                  <c:v>0.76014596880154572</c:v>
                </c:pt>
                <c:pt idx="9472">
                  <c:v>0.75671403267954362</c:v>
                </c:pt>
                <c:pt idx="9473">
                  <c:v>0.75529726117461637</c:v>
                </c:pt>
                <c:pt idx="9474">
                  <c:v>0.7615630612732559</c:v>
                </c:pt>
                <c:pt idx="9475">
                  <c:v>0.74992768805064158</c:v>
                </c:pt>
                <c:pt idx="9476">
                  <c:v>0.77072152044713294</c:v>
                </c:pt>
                <c:pt idx="9477">
                  <c:v>0.77102465008288723</c:v>
                </c:pt>
                <c:pt idx="9478">
                  <c:v>0.76677808447840212</c:v>
                </c:pt>
                <c:pt idx="9479">
                  <c:v>0.76703376050714189</c:v>
                </c:pt>
                <c:pt idx="9480">
                  <c:v>0.76538794602132731</c:v>
                </c:pt>
                <c:pt idx="9481">
                  <c:v>0.76687827143242382</c:v>
                </c:pt>
                <c:pt idx="9482">
                  <c:v>0.76948903276786229</c:v>
                </c:pt>
                <c:pt idx="9483">
                  <c:v>0.76786950794037712</c:v>
                </c:pt>
                <c:pt idx="9484">
                  <c:v>0.76629025481292801</c:v>
                </c:pt>
                <c:pt idx="9485">
                  <c:v>0.76945529597101181</c:v>
                </c:pt>
                <c:pt idx="9486">
                  <c:v>0.80005910722044771</c:v>
                </c:pt>
                <c:pt idx="9487">
                  <c:v>0.76293192141373845</c:v>
                </c:pt>
                <c:pt idx="9488">
                  <c:v>0.77347351289585176</c:v>
                </c:pt>
                <c:pt idx="9489">
                  <c:v>0.78861549085425953</c:v>
                </c:pt>
                <c:pt idx="9490">
                  <c:v>0.76413499574191102</c:v>
                </c:pt>
                <c:pt idx="9491">
                  <c:v>0.77230481970095466</c:v>
                </c:pt>
                <c:pt idx="9492">
                  <c:v>0.77028186178967994</c:v>
                </c:pt>
                <c:pt idx="9493">
                  <c:v>0.74379381847207093</c:v>
                </c:pt>
                <c:pt idx="9494">
                  <c:v>0.7727013547148841</c:v>
                </c:pt>
                <c:pt idx="9495">
                  <c:v>0.77438156026398741</c:v>
                </c:pt>
                <c:pt idx="9496">
                  <c:v>0.77206188902175521</c:v>
                </c:pt>
                <c:pt idx="9497">
                  <c:v>0.76661445287243102</c:v>
                </c:pt>
                <c:pt idx="9498">
                  <c:v>0.77170564214770088</c:v>
                </c:pt>
                <c:pt idx="9499">
                  <c:v>0.77201516540311577</c:v>
                </c:pt>
                <c:pt idx="9500">
                  <c:v>0.76754558252592009</c:v>
                </c:pt>
                <c:pt idx="9501">
                  <c:v>0.76960971039419279</c:v>
                </c:pt>
                <c:pt idx="9502">
                  <c:v>0.7787970164830964</c:v>
                </c:pt>
                <c:pt idx="9503">
                  <c:v>0.77555051236596573</c:v>
                </c:pt>
                <c:pt idx="9504">
                  <c:v>0.7795562641288285</c:v>
                </c:pt>
                <c:pt idx="9505">
                  <c:v>0.76417086380285926</c:v>
                </c:pt>
                <c:pt idx="9506">
                  <c:v>0.75893081553130637</c:v>
                </c:pt>
                <c:pt idx="9507">
                  <c:v>0.77511828871706334</c:v>
                </c:pt>
                <c:pt idx="9508">
                  <c:v>0.78860958579137486</c:v>
                </c:pt>
                <c:pt idx="9509">
                  <c:v>0.77551760903908351</c:v>
                </c:pt>
                <c:pt idx="9510">
                  <c:v>0.76885843185936253</c:v>
                </c:pt>
                <c:pt idx="9511">
                  <c:v>0.77351497558687021</c:v>
                </c:pt>
                <c:pt idx="9512">
                  <c:v>0.79486890357970874</c:v>
                </c:pt>
                <c:pt idx="9513">
                  <c:v>0.78175806895054434</c:v>
                </c:pt>
                <c:pt idx="9514">
                  <c:v>0.78994518713429474</c:v>
                </c:pt>
                <c:pt idx="9515">
                  <c:v>0.78015330729409504</c:v>
                </c:pt>
                <c:pt idx="9516">
                  <c:v>0.76166141670530596</c:v>
                </c:pt>
                <c:pt idx="9517">
                  <c:v>0.75206246714498681</c:v>
                </c:pt>
                <c:pt idx="9518">
                  <c:v>0.77296070994542809</c:v>
                </c:pt>
                <c:pt idx="9519">
                  <c:v>0.77950315643314549</c:v>
                </c:pt>
                <c:pt idx="9520">
                  <c:v>0.78595465006686616</c:v>
                </c:pt>
                <c:pt idx="9521">
                  <c:v>0.77596918140323179</c:v>
                </c:pt>
                <c:pt idx="9522">
                  <c:v>0.78070049296619859</c:v>
                </c:pt>
                <c:pt idx="9523">
                  <c:v>0.79138631455795516</c:v>
                </c:pt>
                <c:pt idx="9524">
                  <c:v>0.79684174319697731</c:v>
                </c:pt>
                <c:pt idx="9525">
                  <c:v>0.77152806583757405</c:v>
                </c:pt>
                <c:pt idx="9526">
                  <c:v>0.79505037598167549</c:v>
                </c:pt>
                <c:pt idx="9527">
                  <c:v>0.78381658154450662</c:v>
                </c:pt>
                <c:pt idx="9528">
                  <c:v>0.78929097159508321</c:v>
                </c:pt>
                <c:pt idx="9529">
                  <c:v>0.79624911673393717</c:v>
                </c:pt>
                <c:pt idx="9530">
                  <c:v>0.78768431450761944</c:v>
                </c:pt>
                <c:pt idx="9531">
                  <c:v>0.78652657753401289</c:v>
                </c:pt>
                <c:pt idx="9532">
                  <c:v>0.74372198160305425</c:v>
                </c:pt>
                <c:pt idx="9533">
                  <c:v>0.78501112370028292</c:v>
                </c:pt>
                <c:pt idx="9534">
                  <c:v>0.78925201697512626</c:v>
                </c:pt>
                <c:pt idx="9535">
                  <c:v>0.79114253987714589</c:v>
                </c:pt>
                <c:pt idx="9536">
                  <c:v>0.81180239000044618</c:v>
                </c:pt>
                <c:pt idx="9537">
                  <c:v>0.79421168611772486</c:v>
                </c:pt>
                <c:pt idx="9538">
                  <c:v>0.79246503369502341</c:v>
                </c:pt>
                <c:pt idx="9539">
                  <c:v>0.79308319112855519</c:v>
                </c:pt>
                <c:pt idx="9540">
                  <c:v>0.78075507192153171</c:v>
                </c:pt>
                <c:pt idx="9541">
                  <c:v>0.79094046892361392</c:v>
                </c:pt>
                <c:pt idx="9542">
                  <c:v>0.78705144056613241</c:v>
                </c:pt>
                <c:pt idx="9543">
                  <c:v>0.80957304844364975</c:v>
                </c:pt>
                <c:pt idx="9544">
                  <c:v>0.77435042224285711</c:v>
                </c:pt>
                <c:pt idx="9545">
                  <c:v>0.80540836998827481</c:v>
                </c:pt>
                <c:pt idx="9546">
                  <c:v>0.77403721156909855</c:v>
                </c:pt>
                <c:pt idx="9547">
                  <c:v>0.78493214582413506</c:v>
                </c:pt>
                <c:pt idx="9548">
                  <c:v>0.79900990277659178</c:v>
                </c:pt>
                <c:pt idx="9549">
                  <c:v>0.78222575582208276</c:v>
                </c:pt>
                <c:pt idx="9550">
                  <c:v>0.8027550601037764</c:v>
                </c:pt>
                <c:pt idx="9551">
                  <c:v>0.79837782311293892</c:v>
                </c:pt>
                <c:pt idx="9552">
                  <c:v>0.77619282096173225</c:v>
                </c:pt>
                <c:pt idx="9553">
                  <c:v>0.78984191292075401</c:v>
                </c:pt>
                <c:pt idx="9554">
                  <c:v>0.81127296127275428</c:v>
                </c:pt>
                <c:pt idx="9555">
                  <c:v>0.79566262893953221</c:v>
                </c:pt>
                <c:pt idx="9556">
                  <c:v>0.82218975649146953</c:v>
                </c:pt>
                <c:pt idx="9557">
                  <c:v>0.79585175656654183</c:v>
                </c:pt>
                <c:pt idx="9558">
                  <c:v>0.79390931539418952</c:v>
                </c:pt>
                <c:pt idx="9559">
                  <c:v>0.80555480409856295</c:v>
                </c:pt>
                <c:pt idx="9560">
                  <c:v>0.79581708328523193</c:v>
                </c:pt>
                <c:pt idx="9561">
                  <c:v>0.7919537806862923</c:v>
                </c:pt>
                <c:pt idx="9562">
                  <c:v>0.79607013879318256</c:v>
                </c:pt>
                <c:pt idx="9563">
                  <c:v>0.79811109375929401</c:v>
                </c:pt>
                <c:pt idx="9564">
                  <c:v>0.8073663192305075</c:v>
                </c:pt>
                <c:pt idx="9565">
                  <c:v>0.80514342440773934</c:v>
                </c:pt>
                <c:pt idx="9566">
                  <c:v>0.81217984882875138</c:v>
                </c:pt>
                <c:pt idx="9567">
                  <c:v>0.80685546433248689</c:v>
                </c:pt>
                <c:pt idx="9568">
                  <c:v>0.79801319123139469</c:v>
                </c:pt>
                <c:pt idx="9569">
                  <c:v>0.8129468753418595</c:v>
                </c:pt>
                <c:pt idx="9570">
                  <c:v>0.79737539808532598</c:v>
                </c:pt>
                <c:pt idx="9571">
                  <c:v>0.78353162189722125</c:v>
                </c:pt>
                <c:pt idx="9572">
                  <c:v>0.80275263563442989</c:v>
                </c:pt>
                <c:pt idx="9573">
                  <c:v>0.81043007718047566</c:v>
                </c:pt>
                <c:pt idx="9574">
                  <c:v>0.80116844207089288</c:v>
                </c:pt>
                <c:pt idx="9575">
                  <c:v>0.82725349880979526</c:v>
                </c:pt>
                <c:pt idx="9576">
                  <c:v>0.80814431543379872</c:v>
                </c:pt>
                <c:pt idx="9577">
                  <c:v>0.81531034763035382</c:v>
                </c:pt>
                <c:pt idx="9578">
                  <c:v>0.80244391034859663</c:v>
                </c:pt>
                <c:pt idx="9579">
                  <c:v>0.79363301536231601</c:v>
                </c:pt>
                <c:pt idx="9580">
                  <c:v>0.81082951222291788</c:v>
                </c:pt>
                <c:pt idx="9581">
                  <c:v>0.80733758887194551</c:v>
                </c:pt>
                <c:pt idx="9582">
                  <c:v>0.82046375420490403</c:v>
                </c:pt>
                <c:pt idx="9583">
                  <c:v>0.82328410733391255</c:v>
                </c:pt>
                <c:pt idx="9584">
                  <c:v>0.80907614051982013</c:v>
                </c:pt>
                <c:pt idx="9585">
                  <c:v>0.81198988982594344</c:v>
                </c:pt>
                <c:pt idx="9586">
                  <c:v>0.80261221307494823</c:v>
                </c:pt>
                <c:pt idx="9587">
                  <c:v>0.81664097967691895</c:v>
                </c:pt>
                <c:pt idx="9588">
                  <c:v>0.80456390871049188</c:v>
                </c:pt>
                <c:pt idx="9589">
                  <c:v>0.814425203536705</c:v>
                </c:pt>
                <c:pt idx="9590">
                  <c:v>0.81144240523409383</c:v>
                </c:pt>
                <c:pt idx="9591">
                  <c:v>0.80772213303813434</c:v>
                </c:pt>
                <c:pt idx="9592">
                  <c:v>0.80796681456262576</c:v>
                </c:pt>
                <c:pt idx="9593">
                  <c:v>0.81351410038577465</c:v>
                </c:pt>
                <c:pt idx="9594">
                  <c:v>0.815089766195087</c:v>
                </c:pt>
                <c:pt idx="9595">
                  <c:v>0.78580843694489522</c:v>
                </c:pt>
                <c:pt idx="9596">
                  <c:v>0.77465324374418809</c:v>
                </c:pt>
                <c:pt idx="9597">
                  <c:v>0.797536274405376</c:v>
                </c:pt>
                <c:pt idx="9598">
                  <c:v>0.81278398119980211</c:v>
                </c:pt>
                <c:pt idx="9599">
                  <c:v>0.78934955022980591</c:v>
                </c:pt>
                <c:pt idx="9600">
                  <c:v>0.81424122889996875</c:v>
                </c:pt>
                <c:pt idx="9601">
                  <c:v>0.82896496645680795</c:v>
                </c:pt>
                <c:pt idx="9602">
                  <c:v>0.81388805002729081</c:v>
                </c:pt>
                <c:pt idx="9603">
                  <c:v>0.81234017959370342</c:v>
                </c:pt>
                <c:pt idx="9604">
                  <c:v>0.81885043249480105</c:v>
                </c:pt>
                <c:pt idx="9605">
                  <c:v>0.7954176297653992</c:v>
                </c:pt>
                <c:pt idx="9606">
                  <c:v>0.81306864091801623</c:v>
                </c:pt>
                <c:pt idx="9607">
                  <c:v>0.83121089157600347</c:v>
                </c:pt>
                <c:pt idx="9608">
                  <c:v>0.81698109996748758</c:v>
                </c:pt>
                <c:pt idx="9609">
                  <c:v>0.81767110305784807</c:v>
                </c:pt>
                <c:pt idx="9610">
                  <c:v>0.81890273457574259</c:v>
                </c:pt>
                <c:pt idx="9611">
                  <c:v>0.83020959343199241</c:v>
                </c:pt>
                <c:pt idx="9612">
                  <c:v>0.85018095621070311</c:v>
                </c:pt>
                <c:pt idx="9613">
                  <c:v>0.82494765259705638</c:v>
                </c:pt>
                <c:pt idx="9614">
                  <c:v>0.81041917826323728</c:v>
                </c:pt>
                <c:pt idx="9615">
                  <c:v>0.82224858251808708</c:v>
                </c:pt>
                <c:pt idx="9616">
                  <c:v>0.8187958240304779</c:v>
                </c:pt>
                <c:pt idx="9617">
                  <c:v>0.81833332549354365</c:v>
                </c:pt>
                <c:pt idx="9618">
                  <c:v>0.81813362518341537</c:v>
                </c:pt>
                <c:pt idx="9619">
                  <c:v>0.81994797544777343</c:v>
                </c:pt>
                <c:pt idx="9620">
                  <c:v>0.82626535885479568</c:v>
                </c:pt>
                <c:pt idx="9621">
                  <c:v>0.81421770138095273</c:v>
                </c:pt>
                <c:pt idx="9622">
                  <c:v>0.8181739413058442</c:v>
                </c:pt>
                <c:pt idx="9623">
                  <c:v>0.84022575840522984</c:v>
                </c:pt>
                <c:pt idx="9624">
                  <c:v>0.8221086055459419</c:v>
                </c:pt>
                <c:pt idx="9625">
                  <c:v>0.82516009740170593</c:v>
                </c:pt>
                <c:pt idx="9626">
                  <c:v>0.83349346766164412</c:v>
                </c:pt>
                <c:pt idx="9627">
                  <c:v>0.82246831292628975</c:v>
                </c:pt>
                <c:pt idx="9628">
                  <c:v>0.83600091678047639</c:v>
                </c:pt>
                <c:pt idx="9629">
                  <c:v>0.82893562902276552</c:v>
                </c:pt>
                <c:pt idx="9630">
                  <c:v>0.82311081036034928</c:v>
                </c:pt>
                <c:pt idx="9631">
                  <c:v>0.83039278751804535</c:v>
                </c:pt>
                <c:pt idx="9632">
                  <c:v>0.8305164664129675</c:v>
                </c:pt>
                <c:pt idx="9633">
                  <c:v>0.80903898281206188</c:v>
                </c:pt>
                <c:pt idx="9634">
                  <c:v>0.82746268850048232</c:v>
                </c:pt>
                <c:pt idx="9635">
                  <c:v>0.85645826642767264</c:v>
                </c:pt>
                <c:pt idx="9636">
                  <c:v>0.8207749677350249</c:v>
                </c:pt>
                <c:pt idx="9637">
                  <c:v>0.83437117758358426</c:v>
                </c:pt>
                <c:pt idx="9638">
                  <c:v>0.83398100313190238</c:v>
                </c:pt>
                <c:pt idx="9639">
                  <c:v>0.84327512998184462</c:v>
                </c:pt>
                <c:pt idx="9640">
                  <c:v>0.83411761371836102</c:v>
                </c:pt>
                <c:pt idx="9641">
                  <c:v>0.82888561528648763</c:v>
                </c:pt>
                <c:pt idx="9642">
                  <c:v>0.83599380367699627</c:v>
                </c:pt>
                <c:pt idx="9643">
                  <c:v>0.83899910498617136</c:v>
                </c:pt>
                <c:pt idx="9644">
                  <c:v>0.8362914257158105</c:v>
                </c:pt>
                <c:pt idx="9645">
                  <c:v>0.83975809305235893</c:v>
                </c:pt>
                <c:pt idx="9646">
                  <c:v>0.83389451337024623</c:v>
                </c:pt>
                <c:pt idx="9647">
                  <c:v>0.82852649975747095</c:v>
                </c:pt>
                <c:pt idx="9648">
                  <c:v>0.83471469903974727</c:v>
                </c:pt>
                <c:pt idx="9649">
                  <c:v>0.83939904372947161</c:v>
                </c:pt>
                <c:pt idx="9650">
                  <c:v>0.83835740296124484</c:v>
                </c:pt>
                <c:pt idx="9651">
                  <c:v>0.82085164967012259</c:v>
                </c:pt>
                <c:pt idx="9652">
                  <c:v>0.83573989361497192</c:v>
                </c:pt>
                <c:pt idx="9653">
                  <c:v>0.84962941496313993</c:v>
                </c:pt>
                <c:pt idx="9654">
                  <c:v>0.83210146174925514</c:v>
                </c:pt>
                <c:pt idx="9655">
                  <c:v>0.84649208903749584</c:v>
                </c:pt>
                <c:pt idx="9656">
                  <c:v>0.82735064504331479</c:v>
                </c:pt>
                <c:pt idx="9657">
                  <c:v>0.83905690558763357</c:v>
                </c:pt>
                <c:pt idx="9658">
                  <c:v>0.84285931636404621</c:v>
                </c:pt>
                <c:pt idx="9659">
                  <c:v>0.84542121424422056</c:v>
                </c:pt>
                <c:pt idx="9660">
                  <c:v>0.82519895741401572</c:v>
                </c:pt>
                <c:pt idx="9661">
                  <c:v>0.83320216887972365</c:v>
                </c:pt>
                <c:pt idx="9662">
                  <c:v>0.86754091450781801</c:v>
                </c:pt>
                <c:pt idx="9663">
                  <c:v>0.82734849147351019</c:v>
                </c:pt>
                <c:pt idx="9664">
                  <c:v>0.8384534692674751</c:v>
                </c:pt>
                <c:pt idx="9665">
                  <c:v>0.86554358363751338</c:v>
                </c:pt>
                <c:pt idx="9666">
                  <c:v>0.85701530124623049</c:v>
                </c:pt>
                <c:pt idx="9667">
                  <c:v>0.84202169079270384</c:v>
                </c:pt>
                <c:pt idx="9668">
                  <c:v>0.84513476047030511</c:v>
                </c:pt>
                <c:pt idx="9669">
                  <c:v>0.83641711325559787</c:v>
                </c:pt>
                <c:pt idx="9670">
                  <c:v>0.85120725506507378</c:v>
                </c:pt>
                <c:pt idx="9671">
                  <c:v>0.85498986722591819</c:v>
                </c:pt>
                <c:pt idx="9672">
                  <c:v>0.82460204312456842</c:v>
                </c:pt>
                <c:pt idx="9673">
                  <c:v>0.86234439681125596</c:v>
                </c:pt>
                <c:pt idx="9674">
                  <c:v>0.8566483225372018</c:v>
                </c:pt>
                <c:pt idx="9675">
                  <c:v>0.85179594866401509</c:v>
                </c:pt>
                <c:pt idx="9676">
                  <c:v>0.80871990052753995</c:v>
                </c:pt>
                <c:pt idx="9677">
                  <c:v>0.83419468690481291</c:v>
                </c:pt>
                <c:pt idx="9678">
                  <c:v>0.84939824762155114</c:v>
                </c:pt>
                <c:pt idx="9679">
                  <c:v>0.84958631062686585</c:v>
                </c:pt>
                <c:pt idx="9680">
                  <c:v>0.85951695286199192</c:v>
                </c:pt>
                <c:pt idx="9681">
                  <c:v>0.85117536193008014</c:v>
                </c:pt>
                <c:pt idx="9682">
                  <c:v>0.86295290732370644</c:v>
                </c:pt>
                <c:pt idx="9683">
                  <c:v>0.83527423248332955</c:v>
                </c:pt>
                <c:pt idx="9684">
                  <c:v>0.85099014316958688</c:v>
                </c:pt>
                <c:pt idx="9685">
                  <c:v>0.84012367707687563</c:v>
                </c:pt>
                <c:pt idx="9686">
                  <c:v>0.86572736229539093</c:v>
                </c:pt>
                <c:pt idx="9687">
                  <c:v>0.87181292150130762</c:v>
                </c:pt>
                <c:pt idx="9688">
                  <c:v>0.85100887748651866</c:v>
                </c:pt>
                <c:pt idx="9689">
                  <c:v>0.85629496395183835</c:v>
                </c:pt>
                <c:pt idx="9690">
                  <c:v>0.85090036181197803</c:v>
                </c:pt>
                <c:pt idx="9691">
                  <c:v>0.8695810911442472</c:v>
                </c:pt>
                <c:pt idx="9692">
                  <c:v>0.85029702931261308</c:v>
                </c:pt>
                <c:pt idx="9693">
                  <c:v>0.85747190033593312</c:v>
                </c:pt>
                <c:pt idx="9694">
                  <c:v>0.85478082346369799</c:v>
                </c:pt>
                <c:pt idx="9695">
                  <c:v>0.86596562862812321</c:v>
                </c:pt>
                <c:pt idx="9696">
                  <c:v>0.89183590834010407</c:v>
                </c:pt>
                <c:pt idx="9697">
                  <c:v>0.84290394099217048</c:v>
                </c:pt>
                <c:pt idx="9698">
                  <c:v>0.85159937174520028</c:v>
                </c:pt>
                <c:pt idx="9699">
                  <c:v>0.84785398545792834</c:v>
                </c:pt>
                <c:pt idx="9700">
                  <c:v>0.86776087621846776</c:v>
                </c:pt>
                <c:pt idx="9701">
                  <c:v>0.87021380394653036</c:v>
                </c:pt>
                <c:pt idx="9702">
                  <c:v>0.85587801914321737</c:v>
                </c:pt>
                <c:pt idx="9703">
                  <c:v>0.85608299415883649</c:v>
                </c:pt>
                <c:pt idx="9704">
                  <c:v>0.86317567793287653</c:v>
                </c:pt>
                <c:pt idx="9705">
                  <c:v>0.86499664389273545</c:v>
                </c:pt>
                <c:pt idx="9706">
                  <c:v>0.86515083201503995</c:v>
                </c:pt>
                <c:pt idx="9707">
                  <c:v>0.86506335385107003</c:v>
                </c:pt>
                <c:pt idx="9708">
                  <c:v>0.86573018250661815</c:v>
                </c:pt>
                <c:pt idx="9709">
                  <c:v>0.86166641866320559</c:v>
                </c:pt>
                <c:pt idx="9710">
                  <c:v>0.86592569969993249</c:v>
                </c:pt>
                <c:pt idx="9711">
                  <c:v>0.85109844981737071</c:v>
                </c:pt>
                <c:pt idx="9712">
                  <c:v>0.87373026453366676</c:v>
                </c:pt>
                <c:pt idx="9713">
                  <c:v>0.85528291239923149</c:v>
                </c:pt>
                <c:pt idx="9714">
                  <c:v>0.88172236325961129</c:v>
                </c:pt>
                <c:pt idx="9715">
                  <c:v>0.91164306547899521</c:v>
                </c:pt>
                <c:pt idx="9716">
                  <c:v>0.86619719179006816</c:v>
                </c:pt>
                <c:pt idx="9717">
                  <c:v>0.86999332281528219</c:v>
                </c:pt>
                <c:pt idx="9718">
                  <c:v>0.86432220757160605</c:v>
                </c:pt>
                <c:pt idx="9719">
                  <c:v>0.87887052821348832</c:v>
                </c:pt>
                <c:pt idx="9720">
                  <c:v>0.86515160359142229</c:v>
                </c:pt>
                <c:pt idx="9721">
                  <c:v>0.8868555506925685</c:v>
                </c:pt>
                <c:pt idx="9722">
                  <c:v>0.88240399535904412</c:v>
                </c:pt>
                <c:pt idx="9723">
                  <c:v>0.87321891557013454</c:v>
                </c:pt>
                <c:pt idx="9724">
                  <c:v>0.87705001343488143</c:v>
                </c:pt>
                <c:pt idx="9725">
                  <c:v>0.86518992274619722</c:v>
                </c:pt>
                <c:pt idx="9726">
                  <c:v>0.87333767264434348</c:v>
                </c:pt>
                <c:pt idx="9727">
                  <c:v>0.87986521303983345</c:v>
                </c:pt>
                <c:pt idx="9728">
                  <c:v>0.86788763499221167</c:v>
                </c:pt>
                <c:pt idx="9729">
                  <c:v>0.84988679417340363</c:v>
                </c:pt>
                <c:pt idx="9730">
                  <c:v>0.87980060383060155</c:v>
                </c:pt>
                <c:pt idx="9731">
                  <c:v>0.89675513463158019</c:v>
                </c:pt>
                <c:pt idx="9732">
                  <c:v>0.89566110250618314</c:v>
                </c:pt>
                <c:pt idx="9733">
                  <c:v>0.88194472243059885</c:v>
                </c:pt>
                <c:pt idx="9734">
                  <c:v>0.87706869923857333</c:v>
                </c:pt>
                <c:pt idx="9735">
                  <c:v>0.88805568741156682</c:v>
                </c:pt>
                <c:pt idx="9736">
                  <c:v>0.86816149057028336</c:v>
                </c:pt>
                <c:pt idx="9737">
                  <c:v>0.87974879027882213</c:v>
                </c:pt>
                <c:pt idx="9738">
                  <c:v>0.88877674514200322</c:v>
                </c:pt>
                <c:pt idx="9739">
                  <c:v>0.88336299329090628</c:v>
                </c:pt>
                <c:pt idx="9740">
                  <c:v>0.87469351163036191</c:v>
                </c:pt>
                <c:pt idx="9741">
                  <c:v>0.87352787717521607</c:v>
                </c:pt>
                <c:pt idx="9742">
                  <c:v>0.84462590001595783</c:v>
                </c:pt>
                <c:pt idx="9743">
                  <c:v>0.86961527670017558</c:v>
                </c:pt>
                <c:pt idx="9744">
                  <c:v>0.87583381263503246</c:v>
                </c:pt>
                <c:pt idx="9745">
                  <c:v>0.89395884768670708</c:v>
                </c:pt>
                <c:pt idx="9746">
                  <c:v>0.87860491225021931</c:v>
                </c:pt>
                <c:pt idx="9747">
                  <c:v>0.87070790031218115</c:v>
                </c:pt>
                <c:pt idx="9748">
                  <c:v>0.8941969316297016</c:v>
                </c:pt>
                <c:pt idx="9749">
                  <c:v>0.87863765752284884</c:v>
                </c:pt>
                <c:pt idx="9750">
                  <c:v>0.89371704678458808</c:v>
                </c:pt>
                <c:pt idx="9751">
                  <c:v>0.87320439776457381</c:v>
                </c:pt>
                <c:pt idx="9752">
                  <c:v>0.88077396690884169</c:v>
                </c:pt>
                <c:pt idx="9753">
                  <c:v>0.88054937459447913</c:v>
                </c:pt>
                <c:pt idx="9754">
                  <c:v>0.88796746441733299</c:v>
                </c:pt>
                <c:pt idx="9755">
                  <c:v>0.88077118855108372</c:v>
                </c:pt>
                <c:pt idx="9756">
                  <c:v>0.899308598423181</c:v>
                </c:pt>
                <c:pt idx="9757">
                  <c:v>0.87412341443034614</c:v>
                </c:pt>
                <c:pt idx="9758">
                  <c:v>0.88696519478058411</c:v>
                </c:pt>
                <c:pt idx="9759">
                  <c:v>0.88877120789451503</c:v>
                </c:pt>
                <c:pt idx="9760">
                  <c:v>0.88261558585452804</c:v>
                </c:pt>
                <c:pt idx="9761">
                  <c:v>0.88781959353545992</c:v>
                </c:pt>
                <c:pt idx="9762">
                  <c:v>0.88644984235776436</c:v>
                </c:pt>
                <c:pt idx="9763">
                  <c:v>0.87877656220897404</c:v>
                </c:pt>
                <c:pt idx="9764">
                  <c:v>0.87101519013293349</c:v>
                </c:pt>
                <c:pt idx="9765">
                  <c:v>0.91176188799229962</c:v>
                </c:pt>
                <c:pt idx="9766">
                  <c:v>0.89256777781745955</c:v>
                </c:pt>
                <c:pt idx="9767">
                  <c:v>0.88624616599451556</c:v>
                </c:pt>
                <c:pt idx="9768">
                  <c:v>0.88764176647643867</c:v>
                </c:pt>
                <c:pt idx="9769">
                  <c:v>0.88615673563834074</c:v>
                </c:pt>
                <c:pt idx="9770">
                  <c:v>0.88070055879099796</c:v>
                </c:pt>
                <c:pt idx="9771">
                  <c:v>0.87961269595207592</c:v>
                </c:pt>
                <c:pt idx="9772">
                  <c:v>0.89738826108559411</c:v>
                </c:pt>
                <c:pt idx="9773">
                  <c:v>0.90249087380005466</c:v>
                </c:pt>
                <c:pt idx="9774">
                  <c:v>0.90173255256736073</c:v>
                </c:pt>
                <c:pt idx="9775">
                  <c:v>0.89944829661869619</c:v>
                </c:pt>
                <c:pt idx="9776">
                  <c:v>0.9164948814432321</c:v>
                </c:pt>
                <c:pt idx="9777">
                  <c:v>0.8828975553429308</c:v>
                </c:pt>
                <c:pt idx="9778">
                  <c:v>0.88310646143156357</c:v>
                </c:pt>
                <c:pt idx="9779">
                  <c:v>0.90070183664471626</c:v>
                </c:pt>
                <c:pt idx="9780">
                  <c:v>0.9069012926153297</c:v>
                </c:pt>
                <c:pt idx="9781">
                  <c:v>0.8915602058978872</c:v>
                </c:pt>
                <c:pt idx="9782">
                  <c:v>0.92070908669863816</c:v>
                </c:pt>
                <c:pt idx="9783">
                  <c:v>0.89960510308548969</c:v>
                </c:pt>
                <c:pt idx="9784">
                  <c:v>0.89035686750514165</c:v>
                </c:pt>
                <c:pt idx="9785">
                  <c:v>0.88395332354097855</c:v>
                </c:pt>
                <c:pt idx="9786">
                  <c:v>0.89688599466181684</c:v>
                </c:pt>
                <c:pt idx="9787">
                  <c:v>0.87678256567280199</c:v>
                </c:pt>
                <c:pt idx="9788">
                  <c:v>0.9008883339300553</c:v>
                </c:pt>
                <c:pt idx="9789">
                  <c:v>0.90753341459072268</c:v>
                </c:pt>
                <c:pt idx="9790">
                  <c:v>0.8624209350585611</c:v>
                </c:pt>
                <c:pt idx="9791">
                  <c:v>0.89142855328154758</c:v>
                </c:pt>
                <c:pt idx="9792">
                  <c:v>0.8992770796567181</c:v>
                </c:pt>
                <c:pt idx="9793">
                  <c:v>0.90671467121504012</c:v>
                </c:pt>
                <c:pt idx="9794">
                  <c:v>0.89435070111609538</c:v>
                </c:pt>
                <c:pt idx="9795">
                  <c:v>0.89106951715502658</c:v>
                </c:pt>
                <c:pt idx="9796">
                  <c:v>0.90231086291198348</c:v>
                </c:pt>
                <c:pt idx="9797">
                  <c:v>0.92310620889706296</c:v>
                </c:pt>
                <c:pt idx="9798">
                  <c:v>0.91361367246011316</c:v>
                </c:pt>
                <c:pt idx="9799">
                  <c:v>0.87963104833649919</c:v>
                </c:pt>
                <c:pt idx="9800">
                  <c:v>0.91834925294952241</c:v>
                </c:pt>
                <c:pt idx="9801">
                  <c:v>0.90726478576052716</c:v>
                </c:pt>
                <c:pt idx="9802">
                  <c:v>0.89481930428760315</c:v>
                </c:pt>
                <c:pt idx="9803">
                  <c:v>0.91232602023424836</c:v>
                </c:pt>
                <c:pt idx="9804">
                  <c:v>0.9214003413110633</c:v>
                </c:pt>
                <c:pt idx="9805">
                  <c:v>0.92687589640833823</c:v>
                </c:pt>
                <c:pt idx="9806">
                  <c:v>0.90168701005446716</c:v>
                </c:pt>
                <c:pt idx="9807">
                  <c:v>0.91349680066802019</c:v>
                </c:pt>
                <c:pt idx="9808">
                  <c:v>0.91220682801991393</c:v>
                </c:pt>
                <c:pt idx="9809">
                  <c:v>0.91514488845438091</c:v>
                </c:pt>
                <c:pt idx="9810">
                  <c:v>0.93450682824245401</c:v>
                </c:pt>
                <c:pt idx="9811">
                  <c:v>0.91698959302322913</c:v>
                </c:pt>
                <c:pt idx="9812">
                  <c:v>0.91495181208692944</c:v>
                </c:pt>
                <c:pt idx="9813">
                  <c:v>0.89609858591903158</c:v>
                </c:pt>
                <c:pt idx="9814">
                  <c:v>0.91660943267165085</c:v>
                </c:pt>
                <c:pt idx="9815">
                  <c:v>0.90234767125484339</c:v>
                </c:pt>
                <c:pt idx="9816">
                  <c:v>0.89690034716243205</c:v>
                </c:pt>
                <c:pt idx="9817">
                  <c:v>0.9089987982016422</c:v>
                </c:pt>
                <c:pt idx="9818">
                  <c:v>0.91021741545179213</c:v>
                </c:pt>
                <c:pt idx="9819">
                  <c:v>0.92295256349135801</c:v>
                </c:pt>
                <c:pt idx="9820">
                  <c:v>0.89903790186163479</c:v>
                </c:pt>
                <c:pt idx="9821">
                  <c:v>0.91115878670563011</c:v>
                </c:pt>
                <c:pt idx="9822">
                  <c:v>0.92841594838591579</c:v>
                </c:pt>
                <c:pt idx="9823">
                  <c:v>0.92284898800412207</c:v>
                </c:pt>
                <c:pt idx="9824">
                  <c:v>0.90235534110671278</c:v>
                </c:pt>
                <c:pt idx="9825">
                  <c:v>0.92348641409362575</c:v>
                </c:pt>
                <c:pt idx="9826">
                  <c:v>0.9139271315263533</c:v>
                </c:pt>
                <c:pt idx="9827">
                  <c:v>0.90979617978276939</c:v>
                </c:pt>
                <c:pt idx="9828">
                  <c:v>0.90442553509740131</c:v>
                </c:pt>
                <c:pt idx="9829">
                  <c:v>0.91685386843147054</c:v>
                </c:pt>
                <c:pt idx="9830">
                  <c:v>0.90937475694755798</c:v>
                </c:pt>
                <c:pt idx="9831">
                  <c:v>0.92134534261169532</c:v>
                </c:pt>
                <c:pt idx="9832">
                  <c:v>0.91420608726743713</c:v>
                </c:pt>
                <c:pt idx="9833">
                  <c:v>0.91829881760295129</c:v>
                </c:pt>
                <c:pt idx="9834">
                  <c:v>0.917238261425387</c:v>
                </c:pt>
                <c:pt idx="9835">
                  <c:v>0.91764342479551209</c:v>
                </c:pt>
                <c:pt idx="9836">
                  <c:v>0.91502220001966739</c:v>
                </c:pt>
                <c:pt idx="9837">
                  <c:v>0.9259500340112804</c:v>
                </c:pt>
                <c:pt idx="9838">
                  <c:v>0.89264509927226765</c:v>
                </c:pt>
                <c:pt idx="9839">
                  <c:v>0.94011066426673939</c:v>
                </c:pt>
                <c:pt idx="9840">
                  <c:v>0.92273456686468036</c:v>
                </c:pt>
                <c:pt idx="9841">
                  <c:v>0.92930086554687386</c:v>
                </c:pt>
                <c:pt idx="9842">
                  <c:v>0.92505752484197379</c:v>
                </c:pt>
                <c:pt idx="9843">
                  <c:v>0.90425665328775817</c:v>
                </c:pt>
                <c:pt idx="9844">
                  <c:v>0.93646325179007506</c:v>
                </c:pt>
                <c:pt idx="9845">
                  <c:v>0.91545108047386192</c:v>
                </c:pt>
                <c:pt idx="9846">
                  <c:v>0.92249653426255218</c:v>
                </c:pt>
                <c:pt idx="9847">
                  <c:v>0.92803536142416776</c:v>
                </c:pt>
                <c:pt idx="9848">
                  <c:v>0.92130470046960089</c:v>
                </c:pt>
                <c:pt idx="9849">
                  <c:v>0.93348086139193065</c:v>
                </c:pt>
                <c:pt idx="9850">
                  <c:v>0.93406778423744985</c:v>
                </c:pt>
                <c:pt idx="9851">
                  <c:v>0.93402111624040796</c:v>
                </c:pt>
                <c:pt idx="9852">
                  <c:v>0.92127267755598607</c:v>
                </c:pt>
                <c:pt idx="9853">
                  <c:v>0.92808072119481422</c:v>
                </c:pt>
                <c:pt idx="9854">
                  <c:v>0.90953192913669845</c:v>
                </c:pt>
                <c:pt idx="9855">
                  <c:v>0.93142299766368231</c:v>
                </c:pt>
                <c:pt idx="9856">
                  <c:v>0.93302820242798257</c:v>
                </c:pt>
                <c:pt idx="9857">
                  <c:v>0.92979145784620088</c:v>
                </c:pt>
                <c:pt idx="9858">
                  <c:v>0.91194632972882306</c:v>
                </c:pt>
                <c:pt idx="9859">
                  <c:v>0.93459890287184444</c:v>
                </c:pt>
                <c:pt idx="9860">
                  <c:v>0.9420570234678679</c:v>
                </c:pt>
                <c:pt idx="9861">
                  <c:v>0.9255798048692272</c:v>
                </c:pt>
                <c:pt idx="9862">
                  <c:v>0.93326551002251423</c:v>
                </c:pt>
                <c:pt idx="9863">
                  <c:v>0.93141113056096736</c:v>
                </c:pt>
                <c:pt idx="9864">
                  <c:v>0.94885701244712195</c:v>
                </c:pt>
                <c:pt idx="9865">
                  <c:v>0.93132835602309327</c:v>
                </c:pt>
                <c:pt idx="9866">
                  <c:v>0.93997065155562542</c:v>
                </c:pt>
                <c:pt idx="9867">
                  <c:v>0.94962123396568687</c:v>
                </c:pt>
                <c:pt idx="9868">
                  <c:v>0.93146032281525237</c:v>
                </c:pt>
                <c:pt idx="9869">
                  <c:v>0.94425248294980701</c:v>
                </c:pt>
                <c:pt idx="9870">
                  <c:v>0.937048674141709</c:v>
                </c:pt>
                <c:pt idx="9871">
                  <c:v>0.94180573469307294</c:v>
                </c:pt>
                <c:pt idx="9872">
                  <c:v>0.93815420473625999</c:v>
                </c:pt>
                <c:pt idx="9873">
                  <c:v>0.94704815775770368</c:v>
                </c:pt>
                <c:pt idx="9874">
                  <c:v>0.9352645299502349</c:v>
                </c:pt>
                <c:pt idx="9875">
                  <c:v>0.94726846456033031</c:v>
                </c:pt>
                <c:pt idx="9876">
                  <c:v>0.94510839865169605</c:v>
                </c:pt>
                <c:pt idx="9877">
                  <c:v>0.94699918042471287</c:v>
                </c:pt>
                <c:pt idx="9878">
                  <c:v>0.9336514589165944</c:v>
                </c:pt>
                <c:pt idx="9879">
                  <c:v>0.94718739378979055</c:v>
                </c:pt>
                <c:pt idx="9880">
                  <c:v>0.9335294317991597</c:v>
                </c:pt>
                <c:pt idx="9881">
                  <c:v>0.93229676783130244</c:v>
                </c:pt>
                <c:pt idx="9882">
                  <c:v>0.94614511377203325</c:v>
                </c:pt>
                <c:pt idx="9883">
                  <c:v>0.92677504466803473</c:v>
                </c:pt>
                <c:pt idx="9884">
                  <c:v>0.92732264784066776</c:v>
                </c:pt>
                <c:pt idx="9885">
                  <c:v>0.94275241683805722</c:v>
                </c:pt>
                <c:pt idx="9886">
                  <c:v>0.93905818160132959</c:v>
                </c:pt>
                <c:pt idx="9887">
                  <c:v>0.96315237612281257</c:v>
                </c:pt>
                <c:pt idx="9888">
                  <c:v>0.93446855054988609</c:v>
                </c:pt>
                <c:pt idx="9889">
                  <c:v>0.94533113699771221</c:v>
                </c:pt>
                <c:pt idx="9890">
                  <c:v>0.9328875594026691</c:v>
                </c:pt>
                <c:pt idx="9891">
                  <c:v>0.96032501292810868</c:v>
                </c:pt>
                <c:pt idx="9892">
                  <c:v>0.95457769695582673</c:v>
                </c:pt>
                <c:pt idx="9893">
                  <c:v>0.95671869085540506</c:v>
                </c:pt>
                <c:pt idx="9894">
                  <c:v>0.96075102827391523</c:v>
                </c:pt>
                <c:pt idx="9895">
                  <c:v>0.94646857140985352</c:v>
                </c:pt>
                <c:pt idx="9896">
                  <c:v>0.95459727955890517</c:v>
                </c:pt>
                <c:pt idx="9897">
                  <c:v>0.94364677867400637</c:v>
                </c:pt>
                <c:pt idx="9898">
                  <c:v>0.94619096765657362</c:v>
                </c:pt>
                <c:pt idx="9899">
                  <c:v>0.935829822138315</c:v>
                </c:pt>
                <c:pt idx="9900">
                  <c:v>0.94932167625568298</c:v>
                </c:pt>
                <c:pt idx="9901">
                  <c:v>0.94679857234558096</c:v>
                </c:pt>
                <c:pt idx="9902">
                  <c:v>0.96372776582047648</c:v>
                </c:pt>
                <c:pt idx="9903">
                  <c:v>0.95380069774341469</c:v>
                </c:pt>
                <c:pt idx="9904">
                  <c:v>0.95120706252984699</c:v>
                </c:pt>
                <c:pt idx="9905">
                  <c:v>0.95706336314840901</c:v>
                </c:pt>
                <c:pt idx="9906">
                  <c:v>0.95330489386709105</c:v>
                </c:pt>
                <c:pt idx="9907">
                  <c:v>0.95275006835303111</c:v>
                </c:pt>
                <c:pt idx="9908">
                  <c:v>0.9509925643730891</c:v>
                </c:pt>
                <c:pt idx="9909">
                  <c:v>0.9461085493581104</c:v>
                </c:pt>
                <c:pt idx="9910">
                  <c:v>0.94872189807947604</c:v>
                </c:pt>
                <c:pt idx="9911">
                  <c:v>0.94985320849823196</c:v>
                </c:pt>
                <c:pt idx="9912">
                  <c:v>0.9475509564502026</c:v>
                </c:pt>
                <c:pt idx="9913">
                  <c:v>0.96518576253268329</c:v>
                </c:pt>
                <c:pt idx="9914">
                  <c:v>0.97946720835836343</c:v>
                </c:pt>
                <c:pt idx="9915">
                  <c:v>0.95071377349329789</c:v>
                </c:pt>
                <c:pt idx="9916">
                  <c:v>0.96626348287871144</c:v>
                </c:pt>
                <c:pt idx="9917">
                  <c:v>0.96743866220059838</c:v>
                </c:pt>
                <c:pt idx="9918">
                  <c:v>0.97024998768306536</c:v>
                </c:pt>
                <c:pt idx="9919">
                  <c:v>0.96110395179124497</c:v>
                </c:pt>
                <c:pt idx="9920">
                  <c:v>0.95149552203362564</c:v>
                </c:pt>
                <c:pt idx="9921">
                  <c:v>0.98263988936186919</c:v>
                </c:pt>
                <c:pt idx="9922">
                  <c:v>0.96152687819881166</c:v>
                </c:pt>
                <c:pt idx="9923">
                  <c:v>0.97817986710855254</c:v>
                </c:pt>
                <c:pt idx="9924">
                  <c:v>0.95653227371084948</c:v>
                </c:pt>
                <c:pt idx="9925">
                  <c:v>0.96811466007092128</c:v>
                </c:pt>
                <c:pt idx="9926">
                  <c:v>0.95414770637555413</c:v>
                </c:pt>
                <c:pt idx="9927">
                  <c:v>0.96591109467869174</c:v>
                </c:pt>
                <c:pt idx="9928">
                  <c:v>0.98079889997833958</c:v>
                </c:pt>
                <c:pt idx="9929">
                  <c:v>0.93484081137115838</c:v>
                </c:pt>
                <c:pt idx="9930">
                  <c:v>0.96201346715950198</c:v>
                </c:pt>
                <c:pt idx="9931">
                  <c:v>0.96850395462872563</c:v>
                </c:pt>
                <c:pt idx="9932">
                  <c:v>0.92587441743830501</c:v>
                </c:pt>
                <c:pt idx="9933">
                  <c:v>0.96118860610399859</c:v>
                </c:pt>
                <c:pt idx="9934">
                  <c:v>0.95808010812089328</c:v>
                </c:pt>
                <c:pt idx="9935">
                  <c:v>0.96966113428869383</c:v>
                </c:pt>
                <c:pt idx="9936">
                  <c:v>0.97174196322487594</c:v>
                </c:pt>
                <c:pt idx="9937">
                  <c:v>0.95810782904403846</c:v>
                </c:pt>
                <c:pt idx="9938">
                  <c:v>0.96976796408741917</c:v>
                </c:pt>
                <c:pt idx="9939">
                  <c:v>0.97387562076841505</c:v>
                </c:pt>
                <c:pt idx="9940">
                  <c:v>0.97969977555929255</c:v>
                </c:pt>
                <c:pt idx="9941">
                  <c:v>0.98344612828022737</c:v>
                </c:pt>
                <c:pt idx="9942">
                  <c:v>0.98311114581286219</c:v>
                </c:pt>
                <c:pt idx="9943">
                  <c:v>0.96863044660350628</c:v>
                </c:pt>
                <c:pt idx="9944">
                  <c:v>0.96244921137958528</c:v>
                </c:pt>
                <c:pt idx="9945">
                  <c:v>0.97634820475129003</c:v>
                </c:pt>
                <c:pt idx="9946">
                  <c:v>0.98614659558459339</c:v>
                </c:pt>
                <c:pt idx="9947">
                  <c:v>0.97788838674209544</c:v>
                </c:pt>
                <c:pt idx="9948">
                  <c:v>0.93676740674051151</c:v>
                </c:pt>
                <c:pt idx="9949">
                  <c:v>0.97885985272577136</c:v>
                </c:pt>
                <c:pt idx="9950">
                  <c:v>1</c:v>
                </c:pt>
                <c:pt idx="9951">
                  <c:v>0.97471923723077569</c:v>
                </c:pt>
                <c:pt idx="9952">
                  <c:v>0.97717856956611238</c:v>
                </c:pt>
                <c:pt idx="9953">
                  <c:v>0.96849316724460799</c:v>
                </c:pt>
                <c:pt idx="9954">
                  <c:v>0.98202855110386422</c:v>
                </c:pt>
                <c:pt idx="9955">
                  <c:v>0.97654513812341748</c:v>
                </c:pt>
                <c:pt idx="9956">
                  <c:v>0.96869763847403956</c:v>
                </c:pt>
                <c:pt idx="9957">
                  <c:v>0.9692423859342606</c:v>
                </c:pt>
                <c:pt idx="9958">
                  <c:v>0.99255411063122456</c:v>
                </c:pt>
                <c:pt idx="9959">
                  <c:v>0.97940722413451031</c:v>
                </c:pt>
                <c:pt idx="9960">
                  <c:v>0.98267277933502695</c:v>
                </c:pt>
                <c:pt idx="9961">
                  <c:v>0.99416263668500071</c:v>
                </c:pt>
                <c:pt idx="9962">
                  <c:v>0.98523220954082646</c:v>
                </c:pt>
                <c:pt idx="9963">
                  <c:v>0.97715151160632496</c:v>
                </c:pt>
                <c:pt idx="9964">
                  <c:v>0.97274232212905631</c:v>
                </c:pt>
                <c:pt idx="9965">
                  <c:v>0.9809915395020361</c:v>
                </c:pt>
                <c:pt idx="9966">
                  <c:v>0.97942779543495506</c:v>
                </c:pt>
                <c:pt idx="9967">
                  <c:v>0.96030855033757467</c:v>
                </c:pt>
                <c:pt idx="9968">
                  <c:v>0.98658726068007518</c:v>
                </c:pt>
                <c:pt idx="9969">
                  <c:v>0.98278890332251889</c:v>
                </c:pt>
                <c:pt idx="9970">
                  <c:v>0.98543199363116496</c:v>
                </c:pt>
                <c:pt idx="9971">
                  <c:v>0.97588885511988954</c:v>
                </c:pt>
                <c:pt idx="9972">
                  <c:v>0.99613539258483119</c:v>
                </c:pt>
                <c:pt idx="9973">
                  <c:v>0.95722656352285695</c:v>
                </c:pt>
                <c:pt idx="9974">
                  <c:v>0.99062723780710293</c:v>
                </c:pt>
                <c:pt idx="9975">
                  <c:v>0.94525275936770747</c:v>
                </c:pt>
                <c:pt idx="9976">
                  <c:v>0.97448598524330976</c:v>
                </c:pt>
                <c:pt idx="9977">
                  <c:v>0.99709586135490058</c:v>
                </c:pt>
                <c:pt idx="9978">
                  <c:v>0.98914228526047254</c:v>
                </c:pt>
                <c:pt idx="9979">
                  <c:v>0.98920033375669836</c:v>
                </c:pt>
                <c:pt idx="9980">
                  <c:v>0.98913698591543109</c:v>
                </c:pt>
                <c:pt idx="9981">
                  <c:v>0.99050006038278993</c:v>
                </c:pt>
                <c:pt idx="9982">
                  <c:v>0.9900012327887191</c:v>
                </c:pt>
                <c:pt idx="9983">
                  <c:v>0.95477616206402371</c:v>
                </c:pt>
                <c:pt idx="9984">
                  <c:v>0.9892994870256977</c:v>
                </c:pt>
                <c:pt idx="9985">
                  <c:v>0.99462692027098121</c:v>
                </c:pt>
                <c:pt idx="9986">
                  <c:v>0.98449708654139167</c:v>
                </c:pt>
                <c:pt idx="9987">
                  <c:v>0.99318708183551396</c:v>
                </c:pt>
                <c:pt idx="9988">
                  <c:v>1</c:v>
                </c:pt>
                <c:pt idx="9989">
                  <c:v>0.98918367919203554</c:v>
                </c:pt>
                <c:pt idx="9990">
                  <c:v>1</c:v>
                </c:pt>
                <c:pt idx="9991">
                  <c:v>0.9987864161667509</c:v>
                </c:pt>
                <c:pt idx="9992">
                  <c:v>0.99084682502575261</c:v>
                </c:pt>
                <c:pt idx="9993">
                  <c:v>0.99549416627824827</c:v>
                </c:pt>
                <c:pt idx="9994">
                  <c:v>0.99906357011819635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0.97515870977239882</c:v>
                </c:pt>
                <c:pt idx="9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E-44F4-8667-9673084FAA53}"/>
            </c:ext>
          </c:extLst>
        </c:ser>
        <c:ser>
          <c:idx val="0"/>
          <c:order val="1"/>
          <c:tx>
            <c:strRef>
              <c:f>Sheet1!$F$4</c:f>
              <c:strCache>
                <c:ptCount val="1"/>
                <c:pt idx="0">
                  <c:v>PercentMax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Sheet1!$E$5:$E$14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E-44F4-8667-9673084F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296"/>
        <c:axId val="421395624"/>
      </c:scatterChart>
      <c:valAx>
        <c:axId val="421395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Progression through track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624"/>
        <c:crosses val="autoZero"/>
        <c:crossBetween val="midCat"/>
      </c:valAx>
      <c:valAx>
        <c:axId val="421395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Proportion of Maximum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50</xdr:row>
      <xdr:rowOff>47625</xdr:rowOff>
    </xdr:from>
    <xdr:to>
      <xdr:col>30</xdr:col>
      <xdr:colOff>406400</xdr:colOff>
      <xdr:row>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47B77-921C-42CF-8A5C-B881BD0E0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</xdr:colOff>
      <xdr:row>3</xdr:row>
      <xdr:rowOff>92075</xdr:rowOff>
    </xdr:from>
    <xdr:to>
      <xdr:col>25</xdr:col>
      <xdr:colOff>127000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0ED7A-76D7-448B-A740-E57E40D06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E397-49EE-40E6-B9E4-38C4566AAEDD}">
  <dimension ref="A1:F10004"/>
  <sheetViews>
    <sheetView tabSelected="1" workbookViewId="0">
      <selection activeCell="O2" sqref="O2"/>
    </sheetView>
  </sheetViews>
  <sheetFormatPr defaultRowHeight="15" x14ac:dyDescent="0.25"/>
  <cols>
    <col min="1" max="1" width="12.28515625" bestFit="1" customWidth="1"/>
    <col min="2" max="3" width="12.28515625" customWidth="1"/>
    <col min="4" max="4" width="12" bestFit="1" customWidth="1"/>
    <col min="5" max="6" width="9.140625" style="2"/>
  </cols>
  <sheetData>
    <row r="1" spans="1:6" x14ac:dyDescent="0.25">
      <c r="A1" s="1" t="s">
        <v>0</v>
      </c>
      <c r="B1" s="1">
        <v>5</v>
      </c>
      <c r="C1" s="1"/>
    </row>
    <row r="2" spans="1:6" x14ac:dyDescent="0.25">
      <c r="A2" s="1" t="s">
        <v>1</v>
      </c>
      <c r="B2" s="1">
        <v>0.01</v>
      </c>
      <c r="C2" s="1"/>
      <c r="D2">
        <f ca="1">COUNTIF(D5:D10004, "=1")</f>
        <v>7</v>
      </c>
    </row>
    <row r="3" spans="1:6" x14ac:dyDescent="0.25">
      <c r="A3" s="2" t="s">
        <v>3</v>
      </c>
      <c r="B3" s="2">
        <f>MAX(A:A)+1</f>
        <v>10000</v>
      </c>
      <c r="C3" s="2"/>
      <c r="D3">
        <f ca="1">MAX(D5:D10004)</f>
        <v>1</v>
      </c>
    </row>
    <row r="4" spans="1:6" x14ac:dyDescent="0.25">
      <c r="A4" s="2" t="s">
        <v>4</v>
      </c>
      <c r="B4" s="2" t="s">
        <v>2</v>
      </c>
      <c r="C4" s="2" t="s">
        <v>5</v>
      </c>
      <c r="D4" s="2" t="s">
        <v>6</v>
      </c>
      <c r="E4" s="2" t="s">
        <v>2</v>
      </c>
      <c r="F4" s="2" t="s">
        <v>7</v>
      </c>
    </row>
    <row r="5" spans="1:6" x14ac:dyDescent="0.25">
      <c r="A5" s="2">
        <v>0</v>
      </c>
      <c r="B5" s="2">
        <f t="shared" ref="B5:B68" si="0">A5/$B$3</f>
        <v>0</v>
      </c>
      <c r="C5" s="2">
        <f ca="1">RAND()</f>
        <v>0.93958938921940893</v>
      </c>
      <c r="D5" s="2">
        <f t="shared" ref="D5:D68" ca="1" si="1">MIN(1,POWER($C5,IF(RAND()&gt;0.5,$B$2,-$B$2))*POWER($B5,$B$1))</f>
        <v>0</v>
      </c>
      <c r="E5" s="2">
        <v>0.1</v>
      </c>
      <c r="F5" s="2">
        <f ca="1">COUNTIF(D$5:D$1004,"&gt;=1")/1000</f>
        <v>0</v>
      </c>
    </row>
    <row r="6" spans="1:6" x14ac:dyDescent="0.25">
      <c r="A6" s="2">
        <v>1</v>
      </c>
      <c r="B6" s="2">
        <f t="shared" si="0"/>
        <v>1E-4</v>
      </c>
      <c r="C6" s="2">
        <f t="shared" ref="C6:C69" ca="1" si="2">RAND()</f>
        <v>0.8200081364705728</v>
      </c>
      <c r="D6" s="2">
        <f t="shared" ca="1" si="1"/>
        <v>9.9801755747761661E-21</v>
      </c>
      <c r="E6" s="2">
        <v>0.2</v>
      </c>
      <c r="F6" s="2">
        <f ca="1">COUNTIF(D$1005:D$2004,"&gt;=1")/1000</f>
        <v>0</v>
      </c>
    </row>
    <row r="7" spans="1:6" x14ac:dyDescent="0.25">
      <c r="A7" s="2">
        <v>2</v>
      </c>
      <c r="B7" s="2">
        <f t="shared" si="0"/>
        <v>2.0000000000000001E-4</v>
      </c>
      <c r="C7" s="2">
        <f t="shared" ca="1" si="2"/>
        <v>7.4152964200925209E-2</v>
      </c>
      <c r="D7" s="2">
        <f t="shared" ca="1" si="1"/>
        <v>3.2843444130112797E-19</v>
      </c>
      <c r="E7" s="2">
        <v>0.3</v>
      </c>
      <c r="F7" s="2">
        <f ca="1">COUNTIF(D$2005:D$3004,"&gt;=1")/1000</f>
        <v>0</v>
      </c>
    </row>
    <row r="8" spans="1:6" x14ac:dyDescent="0.25">
      <c r="A8" s="2">
        <v>3</v>
      </c>
      <c r="B8" s="2">
        <f t="shared" si="0"/>
        <v>2.9999999999999997E-4</v>
      </c>
      <c r="C8" s="2">
        <f t="shared" ca="1" si="2"/>
        <v>0.51335349372881534</v>
      </c>
      <c r="D8" s="2">
        <f t="shared" ca="1" si="1"/>
        <v>2.413850888643692E-18</v>
      </c>
      <c r="E8" s="2">
        <v>0.4</v>
      </c>
      <c r="F8" s="2">
        <f ca="1">COUNTIF(D$3005:D$4004,"&gt;=1")/1000</f>
        <v>0</v>
      </c>
    </row>
    <row r="9" spans="1:6" x14ac:dyDescent="0.25">
      <c r="A9" s="2">
        <v>4</v>
      </c>
      <c r="B9" s="2">
        <f t="shared" si="0"/>
        <v>4.0000000000000002E-4</v>
      </c>
      <c r="C9" s="2">
        <f t="shared" ca="1" si="2"/>
        <v>0.46727656158482134</v>
      </c>
      <c r="D9" s="2">
        <f t="shared" ca="1" si="1"/>
        <v>1.0318206534019522E-17</v>
      </c>
      <c r="E9" s="2">
        <v>0.5</v>
      </c>
      <c r="F9" s="2">
        <f ca="1">COUNTIF(D$4005:D$5004,"&gt;=1")/1000</f>
        <v>0</v>
      </c>
    </row>
    <row r="10" spans="1:6" x14ac:dyDescent="0.25">
      <c r="A10" s="2">
        <v>5</v>
      </c>
      <c r="B10" s="2">
        <f t="shared" si="0"/>
        <v>5.0000000000000001E-4</v>
      </c>
      <c r="C10" s="2">
        <f t="shared" ca="1" si="2"/>
        <v>0.28725161632929219</v>
      </c>
      <c r="D10" s="2">
        <f t="shared" ca="1" si="1"/>
        <v>3.0862609690380787E-17</v>
      </c>
      <c r="E10" s="2">
        <v>0.6</v>
      </c>
      <c r="F10" s="2">
        <f ca="1">COUNTIF(D$5005:D$6004,"&gt;=1")/1000</f>
        <v>0</v>
      </c>
    </row>
    <row r="11" spans="1:6" x14ac:dyDescent="0.25">
      <c r="A11" s="2">
        <v>6</v>
      </c>
      <c r="B11" s="2">
        <f t="shared" si="0"/>
        <v>5.9999999999999995E-4</v>
      </c>
      <c r="C11" s="2">
        <f t="shared" ca="1" si="2"/>
        <v>0.43986718748249831</v>
      </c>
      <c r="D11" s="2">
        <f t="shared" ca="1" si="1"/>
        <v>7.8401258897603601E-17</v>
      </c>
      <c r="E11" s="2">
        <v>0.7</v>
      </c>
      <c r="F11" s="2">
        <f ca="1">COUNTIF(D$6005:D$7004,"&gt;=1")/1000</f>
        <v>0</v>
      </c>
    </row>
    <row r="12" spans="1:6" x14ac:dyDescent="0.25">
      <c r="A12" s="2">
        <v>7</v>
      </c>
      <c r="B12" s="2">
        <f t="shared" si="0"/>
        <v>6.9999999999999999E-4</v>
      </c>
      <c r="C12" s="2">
        <f t="shared" ca="1" si="2"/>
        <v>0.21031528303509239</v>
      </c>
      <c r="D12" s="2">
        <f t="shared" ca="1" si="1"/>
        <v>1.6546986340804271E-16</v>
      </c>
      <c r="E12" s="2">
        <v>0.8</v>
      </c>
      <c r="F12" s="2">
        <f ca="1">COUNTIF(D$7005:D$8004,"&gt;=1")/1000</f>
        <v>0</v>
      </c>
    </row>
    <row r="13" spans="1:6" x14ac:dyDescent="0.25">
      <c r="A13" s="2">
        <v>8</v>
      </c>
      <c r="B13" s="2">
        <f t="shared" si="0"/>
        <v>8.0000000000000004E-4</v>
      </c>
      <c r="C13" s="2">
        <f t="shared" ca="1" si="2"/>
        <v>3.481418296013683E-2</v>
      </c>
      <c r="D13" s="2">
        <f t="shared" ca="1" si="1"/>
        <v>3.3886941497303834E-16</v>
      </c>
      <c r="E13" s="2">
        <v>0.9</v>
      </c>
      <c r="F13" s="2">
        <f ca="1">COUNTIF(D$8005:D$9004,"&gt;=1")/1000</f>
        <v>0</v>
      </c>
    </row>
    <row r="14" spans="1:6" x14ac:dyDescent="0.25">
      <c r="A14" s="2">
        <v>9</v>
      </c>
      <c r="B14" s="2">
        <f t="shared" si="0"/>
        <v>8.9999999999999998E-4</v>
      </c>
      <c r="C14" s="2">
        <f t="shared" ca="1" si="2"/>
        <v>0.22644801687057758</v>
      </c>
      <c r="D14" s="2">
        <f t="shared" ca="1" si="1"/>
        <v>5.9932564573064338E-16</v>
      </c>
      <c r="E14" s="2">
        <v>1</v>
      </c>
      <c r="F14" s="2">
        <f ca="1">COUNTIF(D$9005:D$10004,"&gt;=1")/1000</f>
        <v>7.0000000000000001E-3</v>
      </c>
    </row>
    <row r="15" spans="1:6" x14ac:dyDescent="0.25">
      <c r="A15" s="2">
        <v>10</v>
      </c>
      <c r="B15" s="2">
        <f t="shared" si="0"/>
        <v>1E-3</v>
      </c>
      <c r="C15" s="2">
        <f t="shared" ca="1" si="2"/>
        <v>0.90569537050491555</v>
      </c>
      <c r="D15" s="2">
        <f t="shared" ca="1" si="1"/>
        <v>9.9900996775438047E-16</v>
      </c>
    </row>
    <row r="16" spans="1:6" x14ac:dyDescent="0.25">
      <c r="A16" s="2">
        <v>11</v>
      </c>
      <c r="B16" s="2">
        <f t="shared" si="0"/>
        <v>1.1000000000000001E-3</v>
      </c>
      <c r="C16" s="2">
        <f t="shared" ca="1" si="2"/>
        <v>8.4401033077116994E-2</v>
      </c>
      <c r="D16" s="2">
        <f t="shared" ca="1" si="1"/>
        <v>1.5711834773971856E-15</v>
      </c>
    </row>
    <row r="17" spans="1:4" x14ac:dyDescent="0.25">
      <c r="A17" s="2">
        <v>12</v>
      </c>
      <c r="B17" s="2">
        <f t="shared" si="0"/>
        <v>1.1999999999999999E-3</v>
      </c>
      <c r="C17" s="2">
        <f t="shared" ca="1" si="2"/>
        <v>0.28604066550962504</v>
      </c>
      <c r="D17" s="2">
        <f t="shared" ca="1" si="1"/>
        <v>2.4573697510830914E-15</v>
      </c>
    </row>
    <row r="18" spans="1:4" x14ac:dyDescent="0.25">
      <c r="A18" s="2">
        <v>13</v>
      </c>
      <c r="B18" s="2">
        <f t="shared" si="0"/>
        <v>1.2999999999999999E-3</v>
      </c>
      <c r="C18" s="2">
        <f t="shared" ca="1" si="2"/>
        <v>0.89085668615195324</v>
      </c>
      <c r="D18" s="2">
        <f t="shared" ca="1" si="1"/>
        <v>3.7086413819806144E-15</v>
      </c>
    </row>
    <row r="19" spans="1:4" x14ac:dyDescent="0.25">
      <c r="A19" s="2">
        <v>14</v>
      </c>
      <c r="B19" s="2">
        <f t="shared" si="0"/>
        <v>1.4E-3</v>
      </c>
      <c r="C19" s="2">
        <f t="shared" ca="1" si="2"/>
        <v>0.6641251510893722</v>
      </c>
      <c r="D19" s="2">
        <f t="shared" ca="1" si="1"/>
        <v>5.3562726734560384E-15</v>
      </c>
    </row>
    <row r="20" spans="1:4" x14ac:dyDescent="0.25">
      <c r="A20" s="2">
        <v>15</v>
      </c>
      <c r="B20" s="2">
        <f t="shared" si="0"/>
        <v>1.5E-3</v>
      </c>
      <c r="C20" s="2">
        <f t="shared" ca="1" si="2"/>
        <v>0.24098979770612083</v>
      </c>
      <c r="D20" s="2">
        <f t="shared" ca="1" si="1"/>
        <v>7.4864560929263368E-15</v>
      </c>
    </row>
    <row r="21" spans="1:4" x14ac:dyDescent="0.25">
      <c r="A21" s="2">
        <v>16</v>
      </c>
      <c r="B21" s="2">
        <f t="shared" si="0"/>
        <v>1.6000000000000001E-3</v>
      </c>
      <c r="C21" s="2">
        <f t="shared" ca="1" si="2"/>
        <v>0.77987263039733312</v>
      </c>
      <c r="D21" s="2">
        <f t="shared" ca="1" si="1"/>
        <v>1.0511862621213473E-14</v>
      </c>
    </row>
    <row r="22" spans="1:4" x14ac:dyDescent="0.25">
      <c r="A22" s="2">
        <v>17</v>
      </c>
      <c r="B22" s="2">
        <f t="shared" si="0"/>
        <v>1.6999999999999999E-3</v>
      </c>
      <c r="C22" s="2">
        <f t="shared" ca="1" si="2"/>
        <v>0.24400341637816003</v>
      </c>
      <c r="D22" s="2">
        <f t="shared" ca="1" si="1"/>
        <v>1.3999694735753238E-14</v>
      </c>
    </row>
    <row r="23" spans="1:4" x14ac:dyDescent="0.25">
      <c r="A23" s="2">
        <v>18</v>
      </c>
      <c r="B23" s="2">
        <f t="shared" si="0"/>
        <v>1.8E-3</v>
      </c>
      <c r="C23" s="2">
        <f t="shared" ca="1" si="2"/>
        <v>0.69701678920109267</v>
      </c>
      <c r="D23" s="2">
        <f t="shared" ca="1" si="1"/>
        <v>1.8964006396136819E-14</v>
      </c>
    </row>
    <row r="24" spans="1:4" x14ac:dyDescent="0.25">
      <c r="A24" s="2">
        <v>19</v>
      </c>
      <c r="B24" s="2">
        <f t="shared" si="0"/>
        <v>1.9E-3</v>
      </c>
      <c r="C24" s="2">
        <f t="shared" ca="1" si="2"/>
        <v>6.3278030635237736E-2</v>
      </c>
      <c r="D24" s="2">
        <f t="shared" ca="1" si="1"/>
        <v>2.5453966911516615E-14</v>
      </c>
    </row>
    <row r="25" spans="1:4" x14ac:dyDescent="0.25">
      <c r="A25" s="2">
        <v>20</v>
      </c>
      <c r="B25" s="2">
        <f t="shared" si="0"/>
        <v>2E-3</v>
      </c>
      <c r="C25" s="2">
        <f t="shared" ca="1" si="2"/>
        <v>0.75552087815451197</v>
      </c>
      <c r="D25" s="2">
        <f t="shared" ca="1" si="1"/>
        <v>3.1910414318361089E-14</v>
      </c>
    </row>
    <row r="26" spans="1:4" x14ac:dyDescent="0.25">
      <c r="A26" s="2">
        <v>21</v>
      </c>
      <c r="B26" s="2">
        <f t="shared" si="0"/>
        <v>2.0999999999999999E-3</v>
      </c>
      <c r="C26" s="2">
        <f t="shared" ca="1" si="2"/>
        <v>0.85176537939193853</v>
      </c>
      <c r="D26" s="2">
        <f t="shared" ca="1" si="1"/>
        <v>4.0775535521002339E-14</v>
      </c>
    </row>
    <row r="27" spans="1:4" x14ac:dyDescent="0.25">
      <c r="A27" s="2">
        <v>22</v>
      </c>
      <c r="B27" s="2">
        <f t="shared" si="0"/>
        <v>2.2000000000000001E-3</v>
      </c>
      <c r="C27" s="2">
        <f t="shared" ca="1" si="2"/>
        <v>0.44571027858423962</v>
      </c>
      <c r="D27" s="2">
        <f t="shared" ca="1" si="1"/>
        <v>5.1954465068516917E-14</v>
      </c>
    </row>
    <row r="28" spans="1:4" x14ac:dyDescent="0.25">
      <c r="A28" s="2">
        <v>23</v>
      </c>
      <c r="B28" s="2">
        <f t="shared" si="0"/>
        <v>2.3E-3</v>
      </c>
      <c r="C28" s="2">
        <f t="shared" ca="1" si="2"/>
        <v>0.61512582547030625</v>
      </c>
      <c r="D28" s="2">
        <f t="shared" ca="1" si="1"/>
        <v>6.4676951337687393E-14</v>
      </c>
    </row>
    <row r="29" spans="1:4" x14ac:dyDescent="0.25">
      <c r="A29" s="2">
        <v>24</v>
      </c>
      <c r="B29" s="2">
        <f t="shared" si="0"/>
        <v>2.3999999999999998E-3</v>
      </c>
      <c r="C29" s="2">
        <f t="shared" ca="1" si="2"/>
        <v>0.6019765149213343</v>
      </c>
      <c r="D29" s="2">
        <f t="shared" ca="1" si="1"/>
        <v>8.0031399805165279E-14</v>
      </c>
    </row>
    <row r="30" spans="1:4" x14ac:dyDescent="0.25">
      <c r="A30" s="2">
        <v>25</v>
      </c>
      <c r="B30" s="2">
        <f t="shared" si="0"/>
        <v>2.5000000000000001E-3</v>
      </c>
      <c r="C30" s="2">
        <f t="shared" ca="1" si="2"/>
        <v>0.20702537674537091</v>
      </c>
      <c r="D30" s="2">
        <f t="shared" ca="1" si="1"/>
        <v>9.6130295916518523E-14</v>
      </c>
    </row>
    <row r="31" spans="1:4" x14ac:dyDescent="0.25">
      <c r="A31" s="2">
        <v>26</v>
      </c>
      <c r="B31" s="2">
        <f t="shared" si="0"/>
        <v>2.5999999999999999E-3</v>
      </c>
      <c r="C31" s="2">
        <f t="shared" ca="1" si="2"/>
        <v>0.98889063944305045</v>
      </c>
      <c r="D31" s="2">
        <f t="shared" ca="1" si="1"/>
        <v>1.1882703405673351E-13</v>
      </c>
    </row>
    <row r="32" spans="1:4" x14ac:dyDescent="0.25">
      <c r="A32" s="2">
        <v>27</v>
      </c>
      <c r="B32" s="2">
        <f t="shared" si="0"/>
        <v>2.7000000000000001E-3</v>
      </c>
      <c r="C32" s="2">
        <f t="shared" ca="1" si="2"/>
        <v>0.64168108796207446</v>
      </c>
      <c r="D32" s="2">
        <f t="shared" ca="1" si="1"/>
        <v>1.428538709889321E-13</v>
      </c>
    </row>
    <row r="33" spans="1:4" x14ac:dyDescent="0.25">
      <c r="A33" s="2">
        <v>28</v>
      </c>
      <c r="B33" s="2">
        <f t="shared" si="0"/>
        <v>2.8E-3</v>
      </c>
      <c r="C33" s="2">
        <f t="shared" ca="1" si="2"/>
        <v>0.86358687636607001</v>
      </c>
      <c r="D33" s="2">
        <f t="shared" ca="1" si="1"/>
        <v>1.7235627377685461E-13</v>
      </c>
    </row>
    <row r="34" spans="1:4" x14ac:dyDescent="0.25">
      <c r="A34" s="2">
        <v>29</v>
      </c>
      <c r="B34" s="2">
        <f t="shared" si="0"/>
        <v>2.8999999999999998E-3</v>
      </c>
      <c r="C34" s="2">
        <f t="shared" ca="1" si="2"/>
        <v>5.598222062276148E-2</v>
      </c>
      <c r="D34" s="2">
        <f t="shared" ca="1" si="1"/>
        <v>1.9928310933685964E-13</v>
      </c>
    </row>
    <row r="35" spans="1:4" x14ac:dyDescent="0.25">
      <c r="A35" s="2">
        <v>30</v>
      </c>
      <c r="B35" s="2">
        <f t="shared" si="0"/>
        <v>3.0000000000000001E-3</v>
      </c>
      <c r="C35" s="2">
        <f t="shared" ca="1" si="2"/>
        <v>0.60092053687740798</v>
      </c>
      <c r="D35" s="2">
        <f t="shared" ca="1" si="1"/>
        <v>2.4424073775918748E-13</v>
      </c>
    </row>
    <row r="36" spans="1:4" x14ac:dyDescent="0.25">
      <c r="A36" s="2">
        <v>31</v>
      </c>
      <c r="B36" s="2">
        <f t="shared" si="0"/>
        <v>3.0999999999999999E-3</v>
      </c>
      <c r="C36" s="2">
        <f t="shared" ca="1" si="2"/>
        <v>0.65839746410615696</v>
      </c>
      <c r="D36" s="2">
        <f t="shared" ca="1" si="1"/>
        <v>2.8509746168748409E-13</v>
      </c>
    </row>
    <row r="37" spans="1:4" x14ac:dyDescent="0.25">
      <c r="A37" s="2">
        <v>32</v>
      </c>
      <c r="B37" s="2">
        <f t="shared" si="0"/>
        <v>3.2000000000000002E-3</v>
      </c>
      <c r="C37" s="2">
        <f t="shared" ca="1" si="2"/>
        <v>0.12272322792556445</v>
      </c>
      <c r="D37" s="2">
        <f t="shared" ca="1" si="1"/>
        <v>3.2857851257587857E-13</v>
      </c>
    </row>
    <row r="38" spans="1:4" x14ac:dyDescent="0.25">
      <c r="A38" s="2">
        <v>33</v>
      </c>
      <c r="B38" s="2">
        <f t="shared" si="0"/>
        <v>3.3E-3</v>
      </c>
      <c r="C38" s="2">
        <f t="shared" ca="1" si="2"/>
        <v>0.99251683381834188</v>
      </c>
      <c r="D38" s="2">
        <f t="shared" ca="1" si="1"/>
        <v>3.9132453531455645E-13</v>
      </c>
    </row>
    <row r="39" spans="1:4" x14ac:dyDescent="0.25">
      <c r="A39" s="2">
        <v>34</v>
      </c>
      <c r="B39" s="2">
        <f t="shared" si="0"/>
        <v>3.3999999999999998E-3</v>
      </c>
      <c r="C39" s="2">
        <f t="shared" ca="1" si="2"/>
        <v>0.81753445084539933</v>
      </c>
      <c r="D39" s="2">
        <f t="shared" ca="1" si="1"/>
        <v>4.5527051487251417E-13</v>
      </c>
    </row>
    <row r="40" spans="1:4" x14ac:dyDescent="0.25">
      <c r="A40" s="2">
        <v>35</v>
      </c>
      <c r="B40" s="2">
        <f t="shared" si="0"/>
        <v>3.5000000000000001E-3</v>
      </c>
      <c r="C40" s="2">
        <f t="shared" ca="1" si="2"/>
        <v>0.41591993061140053</v>
      </c>
      <c r="D40" s="2">
        <f t="shared" ca="1" si="1"/>
        <v>5.2984656656901881E-13</v>
      </c>
    </row>
    <row r="41" spans="1:4" x14ac:dyDescent="0.25">
      <c r="A41" s="2">
        <v>36</v>
      </c>
      <c r="B41" s="2">
        <f t="shared" si="0"/>
        <v>3.5999999999999999E-3</v>
      </c>
      <c r="C41" s="2">
        <f t="shared" ca="1" si="2"/>
        <v>0.48846899914824637</v>
      </c>
      <c r="D41" s="2">
        <f t="shared" ca="1" si="1"/>
        <v>6.0034496676193893E-13</v>
      </c>
    </row>
    <row r="42" spans="1:4" x14ac:dyDescent="0.25">
      <c r="A42" s="2">
        <v>37</v>
      </c>
      <c r="B42" s="2">
        <f t="shared" si="0"/>
        <v>3.7000000000000002E-3</v>
      </c>
      <c r="C42" s="2">
        <f t="shared" ca="1" si="2"/>
        <v>6.2974960021182191E-2</v>
      </c>
      <c r="D42" s="2">
        <f t="shared" ca="1" si="1"/>
        <v>7.1288083824915903E-13</v>
      </c>
    </row>
    <row r="43" spans="1:4" x14ac:dyDescent="0.25">
      <c r="A43" s="2">
        <v>38</v>
      </c>
      <c r="B43" s="2">
        <f t="shared" si="0"/>
        <v>3.8E-3</v>
      </c>
      <c r="C43" s="2">
        <f t="shared" ca="1" si="2"/>
        <v>0.28042482322281315</v>
      </c>
      <c r="D43" s="2">
        <f t="shared" ca="1" si="1"/>
        <v>7.823411023177204E-13</v>
      </c>
    </row>
    <row r="44" spans="1:4" x14ac:dyDescent="0.25">
      <c r="A44" s="2">
        <v>39</v>
      </c>
      <c r="B44" s="2">
        <f t="shared" si="0"/>
        <v>3.8999999999999998E-3</v>
      </c>
      <c r="C44" s="2">
        <f t="shared" ca="1" si="2"/>
        <v>0.81812660861848574</v>
      </c>
      <c r="D44" s="2">
        <f t="shared" ca="1" si="1"/>
        <v>9.0043266249840123E-13</v>
      </c>
    </row>
    <row r="45" spans="1:4" x14ac:dyDescent="0.25">
      <c r="A45" s="2">
        <v>40</v>
      </c>
      <c r="B45" s="2">
        <f t="shared" si="0"/>
        <v>4.0000000000000001E-3</v>
      </c>
      <c r="C45" s="2">
        <f t="shared" ca="1" si="2"/>
        <v>0.15563448967248694</v>
      </c>
      <c r="D45" s="2">
        <f t="shared" ca="1" si="1"/>
        <v>1.0051271754678356E-12</v>
      </c>
    </row>
    <row r="46" spans="1:4" x14ac:dyDescent="0.25">
      <c r="A46" s="2">
        <v>41</v>
      </c>
      <c r="B46" s="2">
        <f t="shared" si="0"/>
        <v>4.1000000000000003E-3</v>
      </c>
      <c r="C46" s="2">
        <f t="shared" ca="1" si="2"/>
        <v>0.17855197711177195</v>
      </c>
      <c r="D46" s="2">
        <f t="shared" ca="1" si="1"/>
        <v>1.178695531129222E-12</v>
      </c>
    </row>
    <row r="47" spans="1:4" x14ac:dyDescent="0.25">
      <c r="A47" s="2">
        <v>42</v>
      </c>
      <c r="B47" s="2">
        <f t="shared" si="0"/>
        <v>4.1999999999999997E-3</v>
      </c>
      <c r="C47" s="2">
        <f t="shared" ca="1" si="2"/>
        <v>0.29503569025856591</v>
      </c>
      <c r="D47" s="2">
        <f t="shared" ca="1" si="1"/>
        <v>1.2910563483959622E-12</v>
      </c>
    </row>
    <row r="48" spans="1:4" x14ac:dyDescent="0.25">
      <c r="A48" s="2">
        <v>43</v>
      </c>
      <c r="B48" s="2">
        <f t="shared" si="0"/>
        <v>4.3E-3</v>
      </c>
      <c r="C48" s="2">
        <f t="shared" ca="1" si="2"/>
        <v>0.37845067235804697</v>
      </c>
      <c r="D48" s="2">
        <f t="shared" ca="1" si="1"/>
        <v>1.4844384163198114E-12</v>
      </c>
    </row>
    <row r="49" spans="1:4" x14ac:dyDescent="0.25">
      <c r="A49" s="2">
        <v>44</v>
      </c>
      <c r="B49" s="2">
        <f t="shared" si="0"/>
        <v>4.4000000000000003E-3</v>
      </c>
      <c r="C49" s="2">
        <f t="shared" ca="1" si="2"/>
        <v>0.19084975826525485</v>
      </c>
      <c r="D49" s="2">
        <f t="shared" ca="1" si="1"/>
        <v>1.6220726384871785E-12</v>
      </c>
    </row>
    <row r="50" spans="1:4" x14ac:dyDescent="0.25">
      <c r="A50" s="2">
        <v>45</v>
      </c>
      <c r="B50" s="2">
        <f t="shared" si="0"/>
        <v>4.4999999999999997E-3</v>
      </c>
      <c r="C50" s="2">
        <f t="shared" ca="1" si="2"/>
        <v>0.79722848301197713</v>
      </c>
      <c r="D50" s="2">
        <f t="shared" ca="1" si="1"/>
        <v>1.8411043195820118E-12</v>
      </c>
    </row>
    <row r="51" spans="1:4" x14ac:dyDescent="0.25">
      <c r="A51" s="2">
        <v>46</v>
      </c>
      <c r="B51" s="2">
        <f t="shared" si="0"/>
        <v>4.5999999999999999E-3</v>
      </c>
      <c r="C51" s="2">
        <f t="shared" ca="1" si="2"/>
        <v>0.49210525651398218</v>
      </c>
      <c r="D51" s="2">
        <f t="shared" ca="1" si="1"/>
        <v>2.04507734848481E-12</v>
      </c>
    </row>
    <row r="52" spans="1:4" x14ac:dyDescent="0.25">
      <c r="A52" s="2">
        <v>47</v>
      </c>
      <c r="B52" s="2">
        <f t="shared" si="0"/>
        <v>4.7000000000000002E-3</v>
      </c>
      <c r="C52" s="2">
        <f t="shared" ca="1" si="2"/>
        <v>0.15465975562820067</v>
      </c>
      <c r="D52" s="2">
        <f t="shared" ca="1" si="1"/>
        <v>2.251039225535572E-12</v>
      </c>
    </row>
    <row r="53" spans="1:4" x14ac:dyDescent="0.25">
      <c r="A53" s="2">
        <v>48</v>
      </c>
      <c r="B53" s="2">
        <f t="shared" si="0"/>
        <v>4.7999999999999996E-3</v>
      </c>
      <c r="C53" s="2">
        <f t="shared" ca="1" si="2"/>
        <v>0.46304011670857581</v>
      </c>
      <c r="D53" s="2">
        <f t="shared" ca="1" si="1"/>
        <v>2.5677338164425607E-12</v>
      </c>
    </row>
    <row r="54" spans="1:4" x14ac:dyDescent="0.25">
      <c r="A54" s="2">
        <v>49</v>
      </c>
      <c r="B54" s="2">
        <f t="shared" si="0"/>
        <v>4.8999999999999998E-3</v>
      </c>
      <c r="C54" s="2">
        <f t="shared" ca="1" si="2"/>
        <v>0.89388747242575306</v>
      </c>
      <c r="D54" s="2">
        <f t="shared" ca="1" si="1"/>
        <v>2.8279229447845269E-12</v>
      </c>
    </row>
    <row r="55" spans="1:4" x14ac:dyDescent="0.25">
      <c r="A55" s="2">
        <v>50</v>
      </c>
      <c r="B55" s="2">
        <f t="shared" si="0"/>
        <v>5.0000000000000001E-3</v>
      </c>
      <c r="C55" s="2">
        <f t="shared" ca="1" si="2"/>
        <v>0.38961124431704564</v>
      </c>
      <c r="D55" s="2">
        <f t="shared" ca="1" si="1"/>
        <v>3.0956819611494078E-12</v>
      </c>
    </row>
    <row r="56" spans="1:4" x14ac:dyDescent="0.25">
      <c r="A56" s="2">
        <v>51</v>
      </c>
      <c r="B56" s="2">
        <f t="shared" si="0"/>
        <v>5.1000000000000004E-3</v>
      </c>
      <c r="C56" s="2">
        <f t="shared" ca="1" si="2"/>
        <v>3.378211213050264E-2</v>
      </c>
      <c r="D56" s="2">
        <f t="shared" ca="1" si="1"/>
        <v>3.5691435252104871E-12</v>
      </c>
    </row>
    <row r="57" spans="1:4" x14ac:dyDescent="0.25">
      <c r="A57" s="2">
        <v>52</v>
      </c>
      <c r="B57" s="2">
        <f t="shared" si="0"/>
        <v>5.1999999999999998E-3</v>
      </c>
      <c r="C57" s="2">
        <f t="shared" ca="1" si="2"/>
        <v>0.50252018605455517</v>
      </c>
      <c r="D57" s="2">
        <f t="shared" ca="1" si="1"/>
        <v>3.8282931213737701E-12</v>
      </c>
    </row>
    <row r="58" spans="1:4" x14ac:dyDescent="0.25">
      <c r="A58" s="2">
        <v>53</v>
      </c>
      <c r="B58" s="2">
        <f t="shared" si="0"/>
        <v>5.3E-3</v>
      </c>
      <c r="C58" s="2">
        <f t="shared" ca="1" si="2"/>
        <v>0.66865695080360876</v>
      </c>
      <c r="D58" s="2">
        <f t="shared" ca="1" si="1"/>
        <v>4.1988205528534871E-12</v>
      </c>
    </row>
    <row r="59" spans="1:4" x14ac:dyDescent="0.25">
      <c r="A59" s="2">
        <v>54</v>
      </c>
      <c r="B59" s="2">
        <f t="shared" si="0"/>
        <v>5.4000000000000003E-3</v>
      </c>
      <c r="C59" s="2">
        <f t="shared" ca="1" si="2"/>
        <v>0.58448037774508865</v>
      </c>
      <c r="D59" s="2">
        <f t="shared" ca="1" si="1"/>
        <v>4.567057699704184E-12</v>
      </c>
    </row>
    <row r="60" spans="1:4" x14ac:dyDescent="0.25">
      <c r="A60" s="2">
        <v>55</v>
      </c>
      <c r="B60" s="2">
        <f t="shared" si="0"/>
        <v>5.4999999999999997E-3</v>
      </c>
      <c r="C60" s="2">
        <f t="shared" ca="1" si="2"/>
        <v>0.48161949741293786</v>
      </c>
      <c r="D60" s="2">
        <f t="shared" ca="1" si="1"/>
        <v>5.0697484004880876E-12</v>
      </c>
    </row>
    <row r="61" spans="1:4" x14ac:dyDescent="0.25">
      <c r="A61" s="2">
        <v>56</v>
      </c>
      <c r="B61" s="2">
        <f t="shared" si="0"/>
        <v>5.5999999999999999E-3</v>
      </c>
      <c r="C61" s="2">
        <f t="shared" ca="1" si="2"/>
        <v>0.97076071769927563</v>
      </c>
      <c r="D61" s="2">
        <f t="shared" ca="1" si="1"/>
        <v>5.5056836910655141E-12</v>
      </c>
    </row>
    <row r="62" spans="1:4" x14ac:dyDescent="0.25">
      <c r="A62" s="2">
        <v>57</v>
      </c>
      <c r="B62" s="2">
        <f t="shared" si="0"/>
        <v>5.7000000000000002E-3</v>
      </c>
      <c r="C62" s="2">
        <f t="shared" ca="1" si="2"/>
        <v>0.66896324519845118</v>
      </c>
      <c r="D62" s="2">
        <f t="shared" ca="1" si="1"/>
        <v>6.0411588542101427E-12</v>
      </c>
    </row>
    <row r="63" spans="1:4" x14ac:dyDescent="0.25">
      <c r="A63" s="2">
        <v>58</v>
      </c>
      <c r="B63" s="2">
        <f t="shared" si="0"/>
        <v>5.7999999999999996E-3</v>
      </c>
      <c r="C63" s="2">
        <f t="shared" ca="1" si="2"/>
        <v>0.38455877817354644</v>
      </c>
      <c r="D63" s="2">
        <f t="shared" ca="1" si="1"/>
        <v>6.6265936580703016E-12</v>
      </c>
    </row>
    <row r="64" spans="1:4" x14ac:dyDescent="0.25">
      <c r="A64" s="2">
        <v>59</v>
      </c>
      <c r="B64" s="2">
        <f t="shared" si="0"/>
        <v>5.8999999999999999E-3</v>
      </c>
      <c r="C64" s="2">
        <f t="shared" ca="1" si="2"/>
        <v>0.34102540877804588</v>
      </c>
      <c r="D64" s="2">
        <f t="shared" ca="1" si="1"/>
        <v>7.0727437824084705E-12</v>
      </c>
    </row>
    <row r="65" spans="1:4" x14ac:dyDescent="0.25">
      <c r="A65" s="2">
        <v>60</v>
      </c>
      <c r="B65" s="2">
        <f t="shared" si="0"/>
        <v>6.0000000000000001E-3</v>
      </c>
      <c r="C65" s="2">
        <f t="shared" ca="1" si="2"/>
        <v>0.97845109706574462</v>
      </c>
      <c r="D65" s="2">
        <f t="shared" ca="1" si="1"/>
        <v>7.7776941449764155E-12</v>
      </c>
    </row>
    <row r="66" spans="1:4" x14ac:dyDescent="0.25">
      <c r="A66" s="2">
        <v>61</v>
      </c>
      <c r="B66" s="2">
        <f t="shared" si="0"/>
        <v>6.1000000000000004E-3</v>
      </c>
      <c r="C66" s="2">
        <f t="shared" ca="1" si="2"/>
        <v>0.10557382541939042</v>
      </c>
      <c r="D66" s="2">
        <f t="shared" ca="1" si="1"/>
        <v>8.2581874703922491E-12</v>
      </c>
    </row>
    <row r="67" spans="1:4" x14ac:dyDescent="0.25">
      <c r="A67" s="2">
        <v>62</v>
      </c>
      <c r="B67" s="2">
        <f t="shared" si="0"/>
        <v>6.1999999999999998E-3</v>
      </c>
      <c r="C67" s="2">
        <f t="shared" ca="1" si="2"/>
        <v>0.42314338618355973</v>
      </c>
      <c r="D67" s="2">
        <f t="shared" ca="1" si="1"/>
        <v>9.2404595854575482E-12</v>
      </c>
    </row>
    <row r="68" spans="1:4" x14ac:dyDescent="0.25">
      <c r="A68" s="2">
        <v>63</v>
      </c>
      <c r="B68" s="2">
        <f t="shared" si="0"/>
        <v>6.3E-3</v>
      </c>
      <c r="C68" s="2">
        <f t="shared" ca="1" si="2"/>
        <v>0.54374091032218375</v>
      </c>
      <c r="D68" s="2">
        <f t="shared" ca="1" si="1"/>
        <v>9.9850174265481181E-12</v>
      </c>
    </row>
    <row r="69" spans="1:4" x14ac:dyDescent="0.25">
      <c r="A69" s="2">
        <v>64</v>
      </c>
      <c r="B69" s="2">
        <f t="shared" ref="B69:B132" si="3">A69/$B$3</f>
        <v>6.4000000000000003E-3</v>
      </c>
      <c r="C69" s="2">
        <f t="shared" ca="1" si="2"/>
        <v>0.28263628542805452</v>
      </c>
      <c r="D69" s="2">
        <f t="shared" ref="D69:D132" ca="1" si="4">MIN(1,POWER($C69,IF(RAND()&gt;0.5,$B$2,-$B$2))*POWER($B69,$B$1))</f>
        <v>1.0873956485672849E-11</v>
      </c>
    </row>
    <row r="70" spans="1:4" x14ac:dyDescent="0.25">
      <c r="A70" s="2">
        <v>65</v>
      </c>
      <c r="B70" s="2">
        <f t="shared" si="3"/>
        <v>6.4999999999999997E-3</v>
      </c>
      <c r="C70" s="2">
        <f t="shared" ref="C70:C133" ca="1" si="5">RAND()</f>
        <v>0.77495634961845872</v>
      </c>
      <c r="D70" s="2">
        <f t="shared" ca="1" si="4"/>
        <v>1.1632525434861679E-11</v>
      </c>
    </row>
    <row r="71" spans="1:4" x14ac:dyDescent="0.25">
      <c r="A71" s="2">
        <v>66</v>
      </c>
      <c r="B71" s="2">
        <f t="shared" si="3"/>
        <v>6.6E-3</v>
      </c>
      <c r="C71" s="2">
        <f t="shared" ca="1" si="5"/>
        <v>0.85724116481569879</v>
      </c>
      <c r="D71" s="2">
        <f t="shared" ca="1" si="4"/>
        <v>1.2542631054064828E-11</v>
      </c>
    </row>
    <row r="72" spans="1:4" x14ac:dyDescent="0.25">
      <c r="A72" s="2">
        <v>67</v>
      </c>
      <c r="B72" s="2">
        <f t="shared" si="3"/>
        <v>6.7000000000000002E-3</v>
      </c>
      <c r="C72" s="2">
        <f t="shared" ca="1" si="5"/>
        <v>0.84568730949765636</v>
      </c>
      <c r="D72" s="2">
        <f t="shared" ca="1" si="4"/>
        <v>1.3478641170398381E-11</v>
      </c>
    </row>
    <row r="73" spans="1:4" x14ac:dyDescent="0.25">
      <c r="A73" s="2">
        <v>68</v>
      </c>
      <c r="B73" s="2">
        <f t="shared" si="3"/>
        <v>6.7999999999999996E-3</v>
      </c>
      <c r="C73" s="2">
        <f t="shared" ca="1" si="5"/>
        <v>0.54425616891430129</v>
      </c>
      <c r="D73" s="2">
        <f t="shared" ca="1" si="4"/>
        <v>1.4451156261960577E-11</v>
      </c>
    </row>
    <row r="74" spans="1:4" x14ac:dyDescent="0.25">
      <c r="A74" s="2">
        <v>69</v>
      </c>
      <c r="B74" s="2">
        <f t="shared" si="3"/>
        <v>6.8999999999999999E-3</v>
      </c>
      <c r="C74" s="2">
        <f t="shared" ca="1" si="5"/>
        <v>0.51755045598704164</v>
      </c>
      <c r="D74" s="2">
        <f t="shared" ca="1" si="4"/>
        <v>1.5743668140682038E-11</v>
      </c>
    </row>
    <row r="75" spans="1:4" x14ac:dyDescent="0.25">
      <c r="A75" s="2">
        <v>70</v>
      </c>
      <c r="B75" s="2">
        <f t="shared" si="3"/>
        <v>7.0000000000000001E-3</v>
      </c>
      <c r="C75" s="2">
        <f t="shared" ca="1" si="5"/>
        <v>0.12707809851300966</v>
      </c>
      <c r="D75" s="2">
        <f t="shared" ca="1" si="4"/>
        <v>1.646383129222601E-11</v>
      </c>
    </row>
    <row r="76" spans="1:4" x14ac:dyDescent="0.25">
      <c r="A76" s="2">
        <v>71</v>
      </c>
      <c r="B76" s="2">
        <f t="shared" si="3"/>
        <v>7.1000000000000004E-3</v>
      </c>
      <c r="C76" s="2">
        <f t="shared" ca="1" si="5"/>
        <v>0.21249006082416944</v>
      </c>
      <c r="D76" s="2">
        <f t="shared" ca="1" si="4"/>
        <v>1.7764996644870171E-11</v>
      </c>
    </row>
    <row r="77" spans="1:4" x14ac:dyDescent="0.25">
      <c r="A77" s="2">
        <v>72</v>
      </c>
      <c r="B77" s="2">
        <f t="shared" si="3"/>
        <v>7.1999999999999998E-3</v>
      </c>
      <c r="C77" s="2">
        <f t="shared" ca="1" si="5"/>
        <v>0.39878254850636619</v>
      </c>
      <c r="D77" s="2">
        <f t="shared" ca="1" si="4"/>
        <v>1.9527881036878226E-11</v>
      </c>
    </row>
    <row r="78" spans="1:4" x14ac:dyDescent="0.25">
      <c r="A78" s="2">
        <v>73</v>
      </c>
      <c r="B78" s="2">
        <f t="shared" si="3"/>
        <v>7.3000000000000001E-3</v>
      </c>
      <c r="C78" s="2">
        <f t="shared" ca="1" si="5"/>
        <v>0.63843522307146905</v>
      </c>
      <c r="D78" s="2">
        <f t="shared" ca="1" si="4"/>
        <v>2.0823950953314926E-11</v>
      </c>
    </row>
    <row r="79" spans="1:4" x14ac:dyDescent="0.25">
      <c r="A79" s="2">
        <v>74</v>
      </c>
      <c r="B79" s="2">
        <f t="shared" si="3"/>
        <v>7.4000000000000003E-3</v>
      </c>
      <c r="C79" s="2">
        <f t="shared" ca="1" si="5"/>
        <v>0.39100657627898838</v>
      </c>
      <c r="D79" s="2">
        <f t="shared" ca="1" si="4"/>
        <v>2.2399419224979222E-11</v>
      </c>
    </row>
    <row r="80" spans="1:4" x14ac:dyDescent="0.25">
      <c r="A80" s="2">
        <v>75</v>
      </c>
      <c r="B80" s="2">
        <f t="shared" si="3"/>
        <v>7.4999999999999997E-3</v>
      </c>
      <c r="C80" s="2">
        <f t="shared" ca="1" si="5"/>
        <v>0.30719609823319904</v>
      </c>
      <c r="D80" s="2">
        <f t="shared" ca="1" si="4"/>
        <v>2.3452031773698416E-11</v>
      </c>
    </row>
    <row r="81" spans="1:4" x14ac:dyDescent="0.25">
      <c r="A81" s="2">
        <v>76</v>
      </c>
      <c r="B81" s="2">
        <f t="shared" si="3"/>
        <v>7.6E-3</v>
      </c>
      <c r="C81" s="2">
        <f t="shared" ca="1" si="5"/>
        <v>0.5421402749416403</v>
      </c>
      <c r="D81" s="2">
        <f t="shared" ca="1" si="4"/>
        <v>2.5510962519062378E-11</v>
      </c>
    </row>
    <row r="82" spans="1:4" x14ac:dyDescent="0.25">
      <c r="A82" s="2">
        <v>77</v>
      </c>
      <c r="B82" s="2">
        <f t="shared" si="3"/>
        <v>7.7000000000000002E-3</v>
      </c>
      <c r="C82" s="2">
        <f t="shared" ca="1" si="5"/>
        <v>0.12625183047770372</v>
      </c>
      <c r="D82" s="2">
        <f t="shared" ca="1" si="4"/>
        <v>2.651343533254029E-11</v>
      </c>
    </row>
    <row r="83" spans="1:4" x14ac:dyDescent="0.25">
      <c r="A83" s="2">
        <v>78</v>
      </c>
      <c r="B83" s="2">
        <f t="shared" si="3"/>
        <v>7.7999999999999996E-3</v>
      </c>
      <c r="C83" s="2">
        <f t="shared" ca="1" si="5"/>
        <v>0.17631033455721434</v>
      </c>
      <c r="D83" s="2">
        <f t="shared" ca="1" si="4"/>
        <v>2.9377188893658991E-11</v>
      </c>
    </row>
    <row r="84" spans="1:4" x14ac:dyDescent="0.25">
      <c r="A84" s="2">
        <v>79</v>
      </c>
      <c r="B84" s="2">
        <f t="shared" si="3"/>
        <v>7.9000000000000008E-3</v>
      </c>
      <c r="C84" s="2">
        <f t="shared" ca="1" si="5"/>
        <v>0.70045670818302408</v>
      </c>
      <c r="D84" s="2">
        <f t="shared" ca="1" si="4"/>
        <v>3.0880309431206033E-11</v>
      </c>
    </row>
    <row r="85" spans="1:4" x14ac:dyDescent="0.25">
      <c r="A85" s="2">
        <v>80</v>
      </c>
      <c r="B85" s="2">
        <f t="shared" si="3"/>
        <v>8.0000000000000002E-3</v>
      </c>
      <c r="C85" s="2">
        <f t="shared" ca="1" si="5"/>
        <v>0.93905704752422092</v>
      </c>
      <c r="D85" s="2">
        <f t="shared" ca="1" si="4"/>
        <v>3.2788610685714429E-11</v>
      </c>
    </row>
    <row r="86" spans="1:4" x14ac:dyDescent="0.25">
      <c r="A86" s="2">
        <v>81</v>
      </c>
      <c r="B86" s="2">
        <f t="shared" si="3"/>
        <v>8.0999999999999996E-3</v>
      </c>
      <c r="C86" s="2">
        <f t="shared" ca="1" si="5"/>
        <v>0.41945674581281356</v>
      </c>
      <c r="D86" s="2">
        <f t="shared" ca="1" si="4"/>
        <v>3.4566226088598762E-11</v>
      </c>
    </row>
    <row r="87" spans="1:4" x14ac:dyDescent="0.25">
      <c r="A87" s="2">
        <v>82</v>
      </c>
      <c r="B87" s="2">
        <f t="shared" si="3"/>
        <v>8.2000000000000007E-3</v>
      </c>
      <c r="C87" s="2">
        <f t="shared" ca="1" si="5"/>
        <v>0.41298522238785818</v>
      </c>
      <c r="D87" s="2">
        <f t="shared" ca="1" si="4"/>
        <v>3.7403299671780271E-11</v>
      </c>
    </row>
    <row r="88" spans="1:4" x14ac:dyDescent="0.25">
      <c r="A88" s="2">
        <v>83</v>
      </c>
      <c r="B88" s="2">
        <f t="shared" si="3"/>
        <v>8.3000000000000001E-3</v>
      </c>
      <c r="C88" s="2">
        <f t="shared" ca="1" si="5"/>
        <v>0.63169418053206816</v>
      </c>
      <c r="D88" s="2">
        <f t="shared" ca="1" si="4"/>
        <v>3.9571762430399716E-11</v>
      </c>
    </row>
    <row r="89" spans="1:4" x14ac:dyDescent="0.25">
      <c r="A89" s="2">
        <v>84</v>
      </c>
      <c r="B89" s="2">
        <f t="shared" si="3"/>
        <v>8.3999999999999995E-3</v>
      </c>
      <c r="C89" s="2">
        <f t="shared" ca="1" si="5"/>
        <v>0.22556714009238799</v>
      </c>
      <c r="D89" s="2">
        <f t="shared" ca="1" si="4"/>
        <v>4.2448629386454281E-11</v>
      </c>
    </row>
    <row r="90" spans="1:4" x14ac:dyDescent="0.25">
      <c r="A90" s="2">
        <v>85</v>
      </c>
      <c r="B90" s="2">
        <f t="shared" si="3"/>
        <v>8.5000000000000006E-3</v>
      </c>
      <c r="C90" s="2">
        <f t="shared" ca="1" si="5"/>
        <v>0.16850600918812164</v>
      </c>
      <c r="D90" s="2">
        <f t="shared" ca="1" si="4"/>
        <v>4.5167751832240714E-11</v>
      </c>
    </row>
    <row r="91" spans="1:4" x14ac:dyDescent="0.25">
      <c r="A91" s="2">
        <v>86</v>
      </c>
      <c r="B91" s="2">
        <f t="shared" si="3"/>
        <v>8.6E-3</v>
      </c>
      <c r="C91" s="2">
        <f t="shared" ca="1" si="5"/>
        <v>0.21004841358854054</v>
      </c>
      <c r="D91" s="2">
        <f t="shared" ca="1" si="4"/>
        <v>4.7782521309945225E-11</v>
      </c>
    </row>
    <row r="92" spans="1:4" x14ac:dyDescent="0.25">
      <c r="A92" s="2">
        <v>87</v>
      </c>
      <c r="B92" s="2">
        <f t="shared" si="3"/>
        <v>8.6999999999999994E-3</v>
      </c>
      <c r="C92" s="2">
        <f t="shared" ca="1" si="5"/>
        <v>0.13130986079082096</v>
      </c>
      <c r="D92" s="2">
        <f t="shared" ca="1" si="4"/>
        <v>4.8840402740469682E-11</v>
      </c>
    </row>
    <row r="93" spans="1:4" x14ac:dyDescent="0.25">
      <c r="A93" s="2">
        <v>88</v>
      </c>
      <c r="B93" s="2">
        <f t="shared" si="3"/>
        <v>8.8000000000000005E-3</v>
      </c>
      <c r="C93" s="2">
        <f t="shared" ca="1" si="5"/>
        <v>0.26259032755518774</v>
      </c>
      <c r="D93" s="2">
        <f t="shared" ca="1" si="4"/>
        <v>5.2072226547898517E-11</v>
      </c>
    </row>
    <row r="94" spans="1:4" x14ac:dyDescent="0.25">
      <c r="A94" s="2">
        <v>89</v>
      </c>
      <c r="B94" s="2">
        <f t="shared" si="3"/>
        <v>8.8999999999999999E-3</v>
      </c>
      <c r="C94" s="2">
        <f t="shared" ca="1" si="5"/>
        <v>0.75789514163197347</v>
      </c>
      <c r="D94" s="2">
        <f t="shared" ca="1" si="4"/>
        <v>5.5995605088517557E-11</v>
      </c>
    </row>
    <row r="95" spans="1:4" x14ac:dyDescent="0.25">
      <c r="A95" s="2">
        <v>90</v>
      </c>
      <c r="B95" s="2">
        <f t="shared" si="3"/>
        <v>8.9999999999999993E-3</v>
      </c>
      <c r="C95" s="2">
        <f t="shared" ca="1" si="5"/>
        <v>0.63919236425017634</v>
      </c>
      <c r="D95" s="2">
        <f t="shared" ca="1" si="4"/>
        <v>5.9313865960820663E-11</v>
      </c>
    </row>
    <row r="96" spans="1:4" x14ac:dyDescent="0.25">
      <c r="A96" s="2">
        <v>91</v>
      </c>
      <c r="B96" s="2">
        <f t="shared" si="3"/>
        <v>9.1000000000000004E-3</v>
      </c>
      <c r="C96" s="2">
        <f t="shared" ca="1" si="5"/>
        <v>0.12045324076721409</v>
      </c>
      <c r="D96" s="2">
        <f t="shared" ca="1" si="4"/>
        <v>6.3738050611421642E-11</v>
      </c>
    </row>
    <row r="97" spans="1:4" x14ac:dyDescent="0.25">
      <c r="A97" s="2">
        <v>92</v>
      </c>
      <c r="B97" s="2">
        <f t="shared" si="3"/>
        <v>9.1999999999999998E-3</v>
      </c>
      <c r="C97" s="2">
        <f t="shared" ca="1" si="5"/>
        <v>0.28566189345960158</v>
      </c>
      <c r="D97" s="2">
        <f t="shared" ca="1" si="4"/>
        <v>6.6739141165281371E-11</v>
      </c>
    </row>
    <row r="98" spans="1:4" x14ac:dyDescent="0.25">
      <c r="A98" s="2">
        <v>93</v>
      </c>
      <c r="B98" s="2">
        <f t="shared" si="3"/>
        <v>9.2999999999999992E-3</v>
      </c>
      <c r="C98" s="2">
        <f t="shared" ca="1" si="5"/>
        <v>0.20852916439762459</v>
      </c>
      <c r="D98" s="2">
        <f t="shared" ca="1" si="4"/>
        <v>6.848672686583772E-11</v>
      </c>
    </row>
    <row r="99" spans="1:4" x14ac:dyDescent="0.25">
      <c r="A99" s="2">
        <v>94</v>
      </c>
      <c r="B99" s="2">
        <f t="shared" si="3"/>
        <v>9.4000000000000004E-3</v>
      </c>
      <c r="C99" s="2">
        <f t="shared" ca="1" si="5"/>
        <v>0.31116827956485549</v>
      </c>
      <c r="D99" s="2">
        <f t="shared" ca="1" si="4"/>
        <v>7.4252198124172868E-11</v>
      </c>
    </row>
    <row r="100" spans="1:4" x14ac:dyDescent="0.25">
      <c r="A100" s="2">
        <v>95</v>
      </c>
      <c r="B100" s="2">
        <f t="shared" si="3"/>
        <v>9.4999999999999998E-3</v>
      </c>
      <c r="C100" s="2">
        <f t="shared" ca="1" si="5"/>
        <v>0.26506128727771217</v>
      </c>
      <c r="D100" s="2">
        <f t="shared" ca="1" si="4"/>
        <v>7.6357462837815807E-11</v>
      </c>
    </row>
    <row r="101" spans="1:4" x14ac:dyDescent="0.25">
      <c r="A101" s="2">
        <v>96</v>
      </c>
      <c r="B101" s="2">
        <f t="shared" si="3"/>
        <v>9.5999999999999992E-3</v>
      </c>
      <c r="C101" s="2">
        <f t="shared" ca="1" si="5"/>
        <v>0.26852697635414036</v>
      </c>
      <c r="D101" s="2">
        <f t="shared" ca="1" si="4"/>
        <v>8.0472231482861574E-11</v>
      </c>
    </row>
    <row r="102" spans="1:4" x14ac:dyDescent="0.25">
      <c r="A102" s="2">
        <v>97</v>
      </c>
      <c r="B102" s="2">
        <f t="shared" si="3"/>
        <v>9.7000000000000003E-3</v>
      </c>
      <c r="C102" s="2">
        <f t="shared" ca="1" si="5"/>
        <v>0.93571687207340393</v>
      </c>
      <c r="D102" s="2">
        <f t="shared" ca="1" si="4"/>
        <v>8.5930477823089938E-11</v>
      </c>
    </row>
    <row r="103" spans="1:4" x14ac:dyDescent="0.25">
      <c r="A103" s="2">
        <v>98</v>
      </c>
      <c r="B103" s="2">
        <f t="shared" si="3"/>
        <v>9.7999999999999997E-3</v>
      </c>
      <c r="C103" s="2">
        <f t="shared" ca="1" si="5"/>
        <v>0.99767837873079945</v>
      </c>
      <c r="D103" s="2">
        <f t="shared" ca="1" si="4"/>
        <v>9.0394180705974451E-11</v>
      </c>
    </row>
    <row r="104" spans="1:4" x14ac:dyDescent="0.25">
      <c r="A104" s="2">
        <v>99</v>
      </c>
      <c r="B104" s="2">
        <f t="shared" si="3"/>
        <v>9.9000000000000008E-3</v>
      </c>
      <c r="C104" s="2">
        <f t="shared" ca="1" si="5"/>
        <v>0.46160152423045775</v>
      </c>
      <c r="D104" s="2">
        <f t="shared" ca="1" si="4"/>
        <v>9.4366673334001616E-11</v>
      </c>
    </row>
    <row r="105" spans="1:4" x14ac:dyDescent="0.25">
      <c r="A105" s="2">
        <v>100</v>
      </c>
      <c r="B105" s="2">
        <f t="shared" si="3"/>
        <v>0.01</v>
      </c>
      <c r="C105" s="2">
        <f t="shared" ca="1" si="5"/>
        <v>0.49665167415993783</v>
      </c>
      <c r="D105" s="2">
        <f t="shared" ca="1" si="4"/>
        <v>1.0070232114340229E-10</v>
      </c>
    </row>
    <row r="106" spans="1:4" x14ac:dyDescent="0.25">
      <c r="A106" s="2">
        <v>101</v>
      </c>
      <c r="B106" s="2">
        <f t="shared" si="3"/>
        <v>1.01E-2</v>
      </c>
      <c r="C106" s="2">
        <f t="shared" ca="1" si="5"/>
        <v>0.65055262987118245</v>
      </c>
      <c r="D106" s="2">
        <f t="shared" ca="1" si="4"/>
        <v>1.0465011099047429E-10</v>
      </c>
    </row>
    <row r="107" spans="1:4" x14ac:dyDescent="0.25">
      <c r="A107" s="2">
        <v>102</v>
      </c>
      <c r="B107" s="2">
        <f t="shared" si="3"/>
        <v>1.0200000000000001E-2</v>
      </c>
      <c r="C107" s="2">
        <f t="shared" ca="1" si="5"/>
        <v>0.87338818467560064</v>
      </c>
      <c r="D107" s="2">
        <f t="shared" ca="1" si="4"/>
        <v>1.1055764665699287E-10</v>
      </c>
    </row>
    <row r="108" spans="1:4" x14ac:dyDescent="0.25">
      <c r="A108" s="2">
        <v>103</v>
      </c>
      <c r="B108" s="2">
        <f t="shared" si="3"/>
        <v>1.03E-2</v>
      </c>
      <c r="C108" s="2">
        <f t="shared" ca="1" si="5"/>
        <v>0.96031995068248988</v>
      </c>
      <c r="D108" s="2">
        <f t="shared" ca="1" si="4"/>
        <v>1.1597435451264816E-10</v>
      </c>
    </row>
    <row r="109" spans="1:4" x14ac:dyDescent="0.25">
      <c r="A109" s="2">
        <v>104</v>
      </c>
      <c r="B109" s="2">
        <f t="shared" si="3"/>
        <v>1.04E-2</v>
      </c>
      <c r="C109" s="2">
        <f t="shared" ca="1" si="5"/>
        <v>0.43782213246163526</v>
      </c>
      <c r="D109" s="2">
        <f t="shared" ca="1" si="4"/>
        <v>1.2066454333613437E-10</v>
      </c>
    </row>
    <row r="110" spans="1:4" x14ac:dyDescent="0.25">
      <c r="A110" s="2">
        <v>105</v>
      </c>
      <c r="B110" s="2">
        <f t="shared" si="3"/>
        <v>1.0500000000000001E-2</v>
      </c>
      <c r="C110" s="2">
        <f t="shared" ca="1" si="5"/>
        <v>0.60640211401566435</v>
      </c>
      <c r="D110" s="2">
        <f t="shared" ca="1" si="4"/>
        <v>1.2699133899589821E-10</v>
      </c>
    </row>
    <row r="111" spans="1:4" x14ac:dyDescent="0.25">
      <c r="A111" s="2">
        <v>106</v>
      </c>
      <c r="B111" s="2">
        <f t="shared" si="3"/>
        <v>1.06E-2</v>
      </c>
      <c r="C111" s="2">
        <f t="shared" ca="1" si="5"/>
        <v>0.84226571902534875</v>
      </c>
      <c r="D111" s="2">
        <f t="shared" ca="1" si="4"/>
        <v>1.335930353687962E-10</v>
      </c>
    </row>
    <row r="112" spans="1:4" x14ac:dyDescent="0.25">
      <c r="A112" s="2">
        <v>107</v>
      </c>
      <c r="B112" s="2">
        <f t="shared" si="3"/>
        <v>1.0699999999999999E-2</v>
      </c>
      <c r="C112" s="2">
        <f t="shared" ca="1" si="5"/>
        <v>0.10898809846124902</v>
      </c>
      <c r="D112" s="2">
        <f t="shared" ca="1" si="4"/>
        <v>1.4339866152542811E-10</v>
      </c>
    </row>
    <row r="113" spans="1:4" x14ac:dyDescent="0.25">
      <c r="A113" s="2">
        <v>108</v>
      </c>
      <c r="B113" s="2">
        <f t="shared" si="3"/>
        <v>1.0800000000000001E-2</v>
      </c>
      <c r="C113" s="2">
        <f t="shared" ca="1" si="5"/>
        <v>0.32442407746780799</v>
      </c>
      <c r="D113" s="2">
        <f t="shared" ca="1" si="4"/>
        <v>1.4859618054830872E-10</v>
      </c>
    </row>
    <row r="114" spans="1:4" x14ac:dyDescent="0.25">
      <c r="A114" s="2">
        <v>109</v>
      </c>
      <c r="B114" s="2">
        <f t="shared" si="3"/>
        <v>1.09E-2</v>
      </c>
      <c r="C114" s="2">
        <f t="shared" ca="1" si="5"/>
        <v>0.84089919766473964</v>
      </c>
      <c r="D114" s="2">
        <f t="shared" ca="1" si="4"/>
        <v>1.5359600823623447E-10</v>
      </c>
    </row>
    <row r="115" spans="1:4" x14ac:dyDescent="0.25">
      <c r="A115" s="2">
        <v>110</v>
      </c>
      <c r="B115" s="2">
        <f t="shared" si="3"/>
        <v>1.0999999999999999E-2</v>
      </c>
      <c r="C115" s="2">
        <f t="shared" ca="1" si="5"/>
        <v>0.12064545072765631</v>
      </c>
      <c r="D115" s="2">
        <f t="shared" ca="1" si="4"/>
        <v>1.6449333899426985E-10</v>
      </c>
    </row>
    <row r="116" spans="1:4" x14ac:dyDescent="0.25">
      <c r="A116" s="2">
        <v>111</v>
      </c>
      <c r="B116" s="2">
        <f t="shared" si="3"/>
        <v>1.11E-2</v>
      </c>
      <c r="C116" s="2">
        <f t="shared" ca="1" si="5"/>
        <v>0.46604134931116192</v>
      </c>
      <c r="D116" s="2">
        <f t="shared" ca="1" si="4"/>
        <v>1.6979724890497913E-10</v>
      </c>
    </row>
    <row r="117" spans="1:4" x14ac:dyDescent="0.25">
      <c r="A117" s="2">
        <v>112</v>
      </c>
      <c r="B117" s="2">
        <f t="shared" si="3"/>
        <v>1.12E-2</v>
      </c>
      <c r="C117" s="2">
        <f t="shared" ca="1" si="5"/>
        <v>0.80887669096885961</v>
      </c>
      <c r="D117" s="2">
        <f t="shared" ca="1" si="4"/>
        <v>1.7660837321140307E-10</v>
      </c>
    </row>
    <row r="118" spans="1:4" x14ac:dyDescent="0.25">
      <c r="A118" s="2">
        <v>113</v>
      </c>
      <c r="B118" s="2">
        <f t="shared" si="3"/>
        <v>1.1299999999999999E-2</v>
      </c>
      <c r="C118" s="2">
        <f t="shared" ca="1" si="5"/>
        <v>0.34024114499822611</v>
      </c>
      <c r="D118" s="2">
        <f t="shared" ca="1" si="4"/>
        <v>1.8226785628860914E-10</v>
      </c>
    </row>
    <row r="119" spans="1:4" x14ac:dyDescent="0.25">
      <c r="A119" s="2">
        <v>114</v>
      </c>
      <c r="B119" s="2">
        <f t="shared" si="3"/>
        <v>1.14E-2</v>
      </c>
      <c r="C119" s="2">
        <f t="shared" ca="1" si="5"/>
        <v>0.4153137112865205</v>
      </c>
      <c r="D119" s="2">
        <f t="shared" ca="1" si="4"/>
        <v>1.9424081605913822E-10</v>
      </c>
    </row>
    <row r="120" spans="1:4" x14ac:dyDescent="0.25">
      <c r="A120" s="2">
        <v>115</v>
      </c>
      <c r="B120" s="2">
        <f t="shared" si="3"/>
        <v>1.15E-2</v>
      </c>
      <c r="C120" s="2">
        <f t="shared" ca="1" si="5"/>
        <v>0.89815320498912743</v>
      </c>
      <c r="D120" s="2">
        <f t="shared" ca="1" si="4"/>
        <v>2.0091978557801829E-10</v>
      </c>
    </row>
    <row r="121" spans="1:4" x14ac:dyDescent="0.25">
      <c r="A121" s="2">
        <v>116</v>
      </c>
      <c r="B121" s="2">
        <f t="shared" si="3"/>
        <v>1.1599999999999999E-2</v>
      </c>
      <c r="C121" s="2">
        <f t="shared" ca="1" si="5"/>
        <v>0.4858669226101503</v>
      </c>
      <c r="D121" s="2">
        <f t="shared" ca="1" si="4"/>
        <v>2.1155572029563195E-10</v>
      </c>
    </row>
    <row r="122" spans="1:4" x14ac:dyDescent="0.25">
      <c r="A122" s="2">
        <v>117</v>
      </c>
      <c r="B122" s="2">
        <f t="shared" si="3"/>
        <v>1.17E-2</v>
      </c>
      <c r="C122" s="2">
        <f t="shared" ca="1" si="5"/>
        <v>0.34633804926132628</v>
      </c>
      <c r="D122" s="2">
        <f t="shared" ca="1" si="4"/>
        <v>2.2158191258555468E-10</v>
      </c>
    </row>
    <row r="123" spans="1:4" x14ac:dyDescent="0.25">
      <c r="A123" s="2">
        <v>118</v>
      </c>
      <c r="B123" s="2">
        <f t="shared" si="3"/>
        <v>1.18E-2</v>
      </c>
      <c r="C123" s="2">
        <f t="shared" ca="1" si="5"/>
        <v>0.62309695152855438</v>
      </c>
      <c r="D123" s="2">
        <f t="shared" ca="1" si="4"/>
        <v>2.2769610039481845E-10</v>
      </c>
    </row>
    <row r="124" spans="1:4" x14ac:dyDescent="0.25">
      <c r="A124" s="2">
        <v>119</v>
      </c>
      <c r="B124" s="2">
        <f t="shared" si="3"/>
        <v>1.1900000000000001E-2</v>
      </c>
      <c r="C124" s="2">
        <f t="shared" ca="1" si="5"/>
        <v>0.79022489904498561</v>
      </c>
      <c r="D124" s="2">
        <f t="shared" ca="1" si="4"/>
        <v>2.3919786549536023E-10</v>
      </c>
    </row>
    <row r="125" spans="1:4" x14ac:dyDescent="0.25">
      <c r="A125" s="2">
        <v>120</v>
      </c>
      <c r="B125" s="2">
        <f t="shared" si="3"/>
        <v>1.2E-2</v>
      </c>
      <c r="C125" s="2">
        <f t="shared" ca="1" si="5"/>
        <v>0.51493761725589982</v>
      </c>
      <c r="D125" s="2">
        <f t="shared" ca="1" si="4"/>
        <v>2.5048901446442137E-10</v>
      </c>
    </row>
    <row r="126" spans="1:4" x14ac:dyDescent="0.25">
      <c r="A126" s="2">
        <v>121</v>
      </c>
      <c r="B126" s="2">
        <f t="shared" si="3"/>
        <v>1.21E-2</v>
      </c>
      <c r="C126" s="2">
        <f t="shared" ca="1" si="5"/>
        <v>0.53439606976563803</v>
      </c>
      <c r="D126" s="2">
        <f t="shared" ca="1" si="4"/>
        <v>2.610046345715117E-10</v>
      </c>
    </row>
    <row r="127" spans="1:4" x14ac:dyDescent="0.25">
      <c r="A127" s="2">
        <v>122</v>
      </c>
      <c r="B127" s="2">
        <f t="shared" si="3"/>
        <v>1.2200000000000001E-2</v>
      </c>
      <c r="C127" s="2">
        <f t="shared" ca="1" si="5"/>
        <v>0.26687634823421291</v>
      </c>
      <c r="D127" s="2">
        <f t="shared" ca="1" si="4"/>
        <v>2.6672409745896227E-10</v>
      </c>
    </row>
    <row r="128" spans="1:4" x14ac:dyDescent="0.25">
      <c r="A128" s="2">
        <v>123</v>
      </c>
      <c r="B128" s="2">
        <f t="shared" si="3"/>
        <v>1.23E-2</v>
      </c>
      <c r="C128" s="2">
        <f t="shared" ca="1" si="5"/>
        <v>0.32066980173888038</v>
      </c>
      <c r="D128" s="2">
        <f t="shared" ca="1" si="4"/>
        <v>2.7834673911467136E-10</v>
      </c>
    </row>
    <row r="129" spans="1:4" x14ac:dyDescent="0.25">
      <c r="A129" s="2">
        <v>124</v>
      </c>
      <c r="B129" s="2">
        <f t="shared" si="3"/>
        <v>1.24E-2</v>
      </c>
      <c r="C129" s="2">
        <f t="shared" ca="1" si="5"/>
        <v>0.95080872412644613</v>
      </c>
      <c r="D129" s="2">
        <f t="shared" ca="1" si="4"/>
        <v>2.9301466542018056E-10</v>
      </c>
    </row>
    <row r="130" spans="1:4" x14ac:dyDescent="0.25">
      <c r="A130" s="2">
        <v>125</v>
      </c>
      <c r="B130" s="2">
        <f t="shared" si="3"/>
        <v>1.2500000000000001E-2</v>
      </c>
      <c r="C130" s="2">
        <f t="shared" ca="1" si="5"/>
        <v>0.54096637487179811</v>
      </c>
      <c r="D130" s="2">
        <f t="shared" ca="1" si="4"/>
        <v>3.0330653506542743E-10</v>
      </c>
    </row>
    <row r="131" spans="1:4" x14ac:dyDescent="0.25">
      <c r="A131" s="2">
        <v>126</v>
      </c>
      <c r="B131" s="2">
        <f t="shared" si="3"/>
        <v>1.26E-2</v>
      </c>
      <c r="C131" s="2">
        <f t="shared" ca="1" si="5"/>
        <v>0.56189589504071191</v>
      </c>
      <c r="D131" s="2">
        <f t="shared" ca="1" si="4"/>
        <v>3.1941563242156374E-10</v>
      </c>
    </row>
    <row r="132" spans="1:4" x14ac:dyDescent="0.25">
      <c r="A132" s="2">
        <v>127</v>
      </c>
      <c r="B132" s="2">
        <f t="shared" si="3"/>
        <v>1.2699999999999999E-2</v>
      </c>
      <c r="C132" s="2">
        <f t="shared" ca="1" si="5"/>
        <v>0.46642614283158956</v>
      </c>
      <c r="D132" s="2">
        <f t="shared" ca="1" si="4"/>
        <v>3.2787358824614946E-10</v>
      </c>
    </row>
    <row r="133" spans="1:4" x14ac:dyDescent="0.25">
      <c r="A133" s="2">
        <v>128</v>
      </c>
      <c r="B133" s="2">
        <f t="shared" ref="B133:B196" si="6">A133/$B$3</f>
        <v>1.2800000000000001E-2</v>
      </c>
      <c r="C133" s="2">
        <f t="shared" ca="1" si="5"/>
        <v>0.82086124635561797</v>
      </c>
      <c r="D133" s="2">
        <f t="shared" ref="D133:D196" ca="1" si="7">MIN(1,POWER($C133,IF(RAND()&gt;0.5,$B$2,-$B$2))*POWER($B133,$B$1))</f>
        <v>3.429197873692511E-10</v>
      </c>
    </row>
    <row r="134" spans="1:4" x14ac:dyDescent="0.25">
      <c r="A134" s="2">
        <v>129</v>
      </c>
      <c r="B134" s="2">
        <f t="shared" si="6"/>
        <v>1.29E-2</v>
      </c>
      <c r="C134" s="2">
        <f t="shared" ref="C134:C197" ca="1" si="8">RAND()</f>
        <v>0.7548683811743726</v>
      </c>
      <c r="D134" s="2">
        <f t="shared" ca="1" si="7"/>
        <v>3.5823650493824889E-10</v>
      </c>
    </row>
    <row r="135" spans="1:4" x14ac:dyDescent="0.25">
      <c r="A135" s="2">
        <v>130</v>
      </c>
      <c r="B135" s="2">
        <f t="shared" si="6"/>
        <v>1.2999999999999999E-2</v>
      </c>
      <c r="C135" s="2">
        <f t="shared" ca="1" si="8"/>
        <v>0.66854549446746148</v>
      </c>
      <c r="D135" s="2">
        <f t="shared" ca="1" si="7"/>
        <v>3.6980099146119126E-10</v>
      </c>
    </row>
    <row r="136" spans="1:4" x14ac:dyDescent="0.25">
      <c r="A136" s="2">
        <v>131</v>
      </c>
      <c r="B136" s="2">
        <f t="shared" si="6"/>
        <v>1.3100000000000001E-2</v>
      </c>
      <c r="C136" s="2">
        <f t="shared" ca="1" si="8"/>
        <v>0.60128846750610943</v>
      </c>
      <c r="D136" s="2">
        <f t="shared" ca="1" si="7"/>
        <v>3.8776235965092413E-10</v>
      </c>
    </row>
    <row r="137" spans="1:4" x14ac:dyDescent="0.25">
      <c r="A137" s="2">
        <v>132</v>
      </c>
      <c r="B137" s="2">
        <f t="shared" si="6"/>
        <v>1.32E-2</v>
      </c>
      <c r="C137" s="2">
        <f t="shared" ca="1" si="8"/>
        <v>0.25224576733733584</v>
      </c>
      <c r="D137" s="2">
        <f t="shared" ca="1" si="7"/>
        <v>4.0630429866903611E-10</v>
      </c>
    </row>
    <row r="138" spans="1:4" x14ac:dyDescent="0.25">
      <c r="A138" s="2">
        <v>133</v>
      </c>
      <c r="B138" s="2">
        <f t="shared" si="6"/>
        <v>1.3299999999999999E-2</v>
      </c>
      <c r="C138" s="2">
        <f t="shared" ca="1" si="8"/>
        <v>0.51692255453522951</v>
      </c>
      <c r="D138" s="2">
        <f t="shared" ca="1" si="7"/>
        <v>4.1342093005148394E-10</v>
      </c>
    </row>
    <row r="139" spans="1:4" x14ac:dyDescent="0.25">
      <c r="A139" s="2">
        <v>134</v>
      </c>
      <c r="B139" s="2">
        <f t="shared" si="6"/>
        <v>1.34E-2</v>
      </c>
      <c r="C139" s="2">
        <f t="shared" ca="1" si="8"/>
        <v>0.49195214318049851</v>
      </c>
      <c r="D139" s="2">
        <f t="shared" ca="1" si="7"/>
        <v>4.2898609998271408E-10</v>
      </c>
    </row>
    <row r="140" spans="1:4" x14ac:dyDescent="0.25">
      <c r="A140" s="2">
        <v>135</v>
      </c>
      <c r="B140" s="2">
        <f t="shared" si="6"/>
        <v>1.35E-2</v>
      </c>
      <c r="C140" s="2">
        <f t="shared" ca="1" si="8"/>
        <v>0.94446312264217247</v>
      </c>
      <c r="D140" s="2">
        <f t="shared" ca="1" si="7"/>
        <v>4.4865962852126042E-10</v>
      </c>
    </row>
    <row r="141" spans="1:4" x14ac:dyDescent="0.25">
      <c r="A141" s="2">
        <v>136</v>
      </c>
      <c r="B141" s="2">
        <f t="shared" si="6"/>
        <v>1.3599999999999999E-2</v>
      </c>
      <c r="C141" s="2">
        <f t="shared" ca="1" si="8"/>
        <v>0.71800643020855082</v>
      </c>
      <c r="D141" s="2">
        <f t="shared" ca="1" si="7"/>
        <v>4.6680259161451401E-10</v>
      </c>
    </row>
    <row r="142" spans="1:4" x14ac:dyDescent="0.25">
      <c r="A142" s="2">
        <v>137</v>
      </c>
      <c r="B142" s="2">
        <f t="shared" si="6"/>
        <v>1.37E-2</v>
      </c>
      <c r="C142" s="2">
        <f t="shared" ca="1" si="8"/>
        <v>0.17160928658551244</v>
      </c>
      <c r="D142" s="2">
        <f t="shared" ca="1" si="7"/>
        <v>4.7418547158781049E-10</v>
      </c>
    </row>
    <row r="143" spans="1:4" x14ac:dyDescent="0.25">
      <c r="A143" s="2">
        <v>138</v>
      </c>
      <c r="B143" s="2">
        <f t="shared" si="6"/>
        <v>1.38E-2</v>
      </c>
      <c r="C143" s="2">
        <f t="shared" ca="1" si="8"/>
        <v>4.3502119331266131E-2</v>
      </c>
      <c r="D143" s="2">
        <f t="shared" ca="1" si="7"/>
        <v>5.1642865019129847E-10</v>
      </c>
    </row>
    <row r="144" spans="1:4" x14ac:dyDescent="0.25">
      <c r="A144" s="2">
        <v>139</v>
      </c>
      <c r="B144" s="2">
        <f t="shared" si="6"/>
        <v>1.3899999999999999E-2</v>
      </c>
      <c r="C144" s="2">
        <f t="shared" ca="1" si="8"/>
        <v>4.0696286013507388E-3</v>
      </c>
      <c r="D144" s="2">
        <f t="shared" ca="1" si="7"/>
        <v>4.9109956453769105E-10</v>
      </c>
    </row>
    <row r="145" spans="1:4" x14ac:dyDescent="0.25">
      <c r="A145" s="2">
        <v>140</v>
      </c>
      <c r="B145" s="2">
        <f t="shared" si="6"/>
        <v>1.4E-2</v>
      </c>
      <c r="C145" s="2">
        <f t="shared" ca="1" si="8"/>
        <v>0.23549598590908916</v>
      </c>
      <c r="D145" s="2">
        <f t="shared" ca="1" si="7"/>
        <v>5.3010269662236047E-10</v>
      </c>
    </row>
    <row r="146" spans="1:4" x14ac:dyDescent="0.25">
      <c r="A146" s="2">
        <v>141</v>
      </c>
      <c r="B146" s="2">
        <f t="shared" si="6"/>
        <v>1.41E-2</v>
      </c>
      <c r="C146" s="2">
        <f t="shared" ca="1" si="8"/>
        <v>0.63660850367900257</v>
      </c>
      <c r="D146" s="2">
        <f t="shared" ca="1" si="7"/>
        <v>5.5479723457033672E-10</v>
      </c>
    </row>
    <row r="147" spans="1:4" x14ac:dyDescent="0.25">
      <c r="A147" s="2">
        <v>142</v>
      </c>
      <c r="B147" s="2">
        <f t="shared" si="6"/>
        <v>1.4200000000000001E-2</v>
      </c>
      <c r="C147" s="2">
        <f t="shared" ca="1" si="8"/>
        <v>0.72178156314038</v>
      </c>
      <c r="D147" s="2">
        <f t="shared" ca="1" si="7"/>
        <v>5.7547409651772373E-10</v>
      </c>
    </row>
    <row r="148" spans="1:4" x14ac:dyDescent="0.25">
      <c r="A148" s="2">
        <v>143</v>
      </c>
      <c r="B148" s="2">
        <f t="shared" si="6"/>
        <v>1.43E-2</v>
      </c>
      <c r="C148" s="2">
        <f t="shared" ca="1" si="8"/>
        <v>0.37562954727770481</v>
      </c>
      <c r="D148" s="2">
        <f t="shared" ca="1" si="7"/>
        <v>6.038548932002312E-10</v>
      </c>
    </row>
    <row r="149" spans="1:4" x14ac:dyDescent="0.25">
      <c r="A149" s="2">
        <v>144</v>
      </c>
      <c r="B149" s="2">
        <f t="shared" si="6"/>
        <v>1.44E-2</v>
      </c>
      <c r="C149" s="2">
        <f t="shared" ca="1" si="8"/>
        <v>0.90299645255139838</v>
      </c>
      <c r="D149" s="2">
        <f t="shared" ca="1" si="7"/>
        <v>6.198057487428525E-10</v>
      </c>
    </row>
    <row r="150" spans="1:4" x14ac:dyDescent="0.25">
      <c r="A150" s="2">
        <v>145</v>
      </c>
      <c r="B150" s="2">
        <f t="shared" si="6"/>
        <v>1.4500000000000001E-2</v>
      </c>
      <c r="C150" s="2">
        <f t="shared" ca="1" si="8"/>
        <v>0.74264375299969165</v>
      </c>
      <c r="D150" s="2">
        <f t="shared" ca="1" si="7"/>
        <v>6.4288339102546776E-10</v>
      </c>
    </row>
    <row r="151" spans="1:4" x14ac:dyDescent="0.25">
      <c r="A151" s="2">
        <v>146</v>
      </c>
      <c r="B151" s="2">
        <f t="shared" si="6"/>
        <v>1.46E-2</v>
      </c>
      <c r="C151" s="2">
        <f t="shared" ca="1" si="8"/>
        <v>0.74341842565093019</v>
      </c>
      <c r="D151" s="2">
        <f t="shared" ca="1" si="7"/>
        <v>6.6141891742422929E-10</v>
      </c>
    </row>
    <row r="152" spans="1:4" x14ac:dyDescent="0.25">
      <c r="A152" s="2">
        <v>147</v>
      </c>
      <c r="B152" s="2">
        <f t="shared" si="6"/>
        <v>1.47E-2</v>
      </c>
      <c r="C152" s="2">
        <f t="shared" ca="1" si="8"/>
        <v>0.74957318481068091</v>
      </c>
      <c r="D152" s="2">
        <f t="shared" ca="1" si="7"/>
        <v>6.8839630937189769E-10</v>
      </c>
    </row>
    <row r="153" spans="1:4" x14ac:dyDescent="0.25">
      <c r="A153" s="2">
        <v>148</v>
      </c>
      <c r="B153" s="2">
        <f t="shared" si="6"/>
        <v>1.4800000000000001E-2</v>
      </c>
      <c r="C153" s="2">
        <f t="shared" ca="1" si="8"/>
        <v>0.10798937895613248</v>
      </c>
      <c r="D153" s="2">
        <f t="shared" ca="1" si="7"/>
        <v>7.2606377031384847E-10</v>
      </c>
    </row>
    <row r="154" spans="1:4" x14ac:dyDescent="0.25">
      <c r="A154" s="2">
        <v>149</v>
      </c>
      <c r="B154" s="2">
        <f t="shared" si="6"/>
        <v>1.49E-2</v>
      </c>
      <c r="C154" s="2">
        <f t="shared" ca="1" si="8"/>
        <v>0.40026601357838443</v>
      </c>
      <c r="D154" s="2">
        <f t="shared" ca="1" si="7"/>
        <v>7.4115297276210585E-10</v>
      </c>
    </row>
    <row r="155" spans="1:4" x14ac:dyDescent="0.25">
      <c r="A155" s="2">
        <v>150</v>
      </c>
      <c r="B155" s="2">
        <f t="shared" si="6"/>
        <v>1.4999999999999999E-2</v>
      </c>
      <c r="C155" s="2">
        <f t="shared" ca="1" si="8"/>
        <v>0.6732185066659736</v>
      </c>
      <c r="D155" s="2">
        <f t="shared" ca="1" si="7"/>
        <v>7.6238568794484208E-10</v>
      </c>
    </row>
    <row r="156" spans="1:4" x14ac:dyDescent="0.25">
      <c r="A156" s="2">
        <v>151</v>
      </c>
      <c r="B156" s="2">
        <f t="shared" si="6"/>
        <v>1.5100000000000001E-2</v>
      </c>
      <c r="C156" s="2">
        <f t="shared" ca="1" si="8"/>
        <v>0.5954943289086968</v>
      </c>
      <c r="D156" s="2">
        <f t="shared" ca="1" si="7"/>
        <v>7.8096849208702491E-10</v>
      </c>
    </row>
    <row r="157" spans="1:4" x14ac:dyDescent="0.25">
      <c r="A157" s="2">
        <v>152</v>
      </c>
      <c r="B157" s="2">
        <f t="shared" si="6"/>
        <v>1.52E-2</v>
      </c>
      <c r="C157" s="2">
        <f t="shared" ca="1" si="8"/>
        <v>0.19788288850978819</v>
      </c>
      <c r="D157" s="2">
        <f t="shared" ca="1" si="7"/>
        <v>8.2461998768923896E-10</v>
      </c>
    </row>
    <row r="158" spans="1:4" x14ac:dyDescent="0.25">
      <c r="A158" s="2">
        <v>153</v>
      </c>
      <c r="B158" s="2">
        <f t="shared" si="6"/>
        <v>1.5299999999999999E-2</v>
      </c>
      <c r="C158" s="2">
        <f t="shared" ca="1" si="8"/>
        <v>0.804211570545456</v>
      </c>
      <c r="D158" s="2">
        <f t="shared" ca="1" si="7"/>
        <v>8.4024019045306285E-10</v>
      </c>
    </row>
    <row r="159" spans="1:4" x14ac:dyDescent="0.25">
      <c r="A159" s="2">
        <v>154</v>
      </c>
      <c r="B159" s="2">
        <f t="shared" si="6"/>
        <v>1.54E-2</v>
      </c>
      <c r="C159" s="2">
        <f t="shared" ca="1" si="8"/>
        <v>0.80651515966705978</v>
      </c>
      <c r="D159" s="2">
        <f t="shared" ca="1" si="7"/>
        <v>8.6431038161030933E-10</v>
      </c>
    </row>
    <row r="160" spans="1:4" x14ac:dyDescent="0.25">
      <c r="A160" s="2">
        <v>155</v>
      </c>
      <c r="B160" s="2">
        <f t="shared" si="6"/>
        <v>1.55E-2</v>
      </c>
      <c r="C160" s="2">
        <f t="shared" ca="1" si="8"/>
        <v>0.34526030995285995</v>
      </c>
      <c r="D160" s="2">
        <f t="shared" ca="1" si="7"/>
        <v>8.8519704894145283E-10</v>
      </c>
    </row>
    <row r="161" spans="1:4" x14ac:dyDescent="0.25">
      <c r="A161" s="2">
        <v>156</v>
      </c>
      <c r="B161" s="2">
        <f t="shared" si="6"/>
        <v>1.5599999999999999E-2</v>
      </c>
      <c r="C161" s="2">
        <f t="shared" ca="1" si="8"/>
        <v>0.45277144010317638</v>
      </c>
      <c r="D161" s="2">
        <f t="shared" ca="1" si="7"/>
        <v>9.3124553083222187E-10</v>
      </c>
    </row>
    <row r="162" spans="1:4" x14ac:dyDescent="0.25">
      <c r="A162" s="2">
        <v>157</v>
      </c>
      <c r="B162" s="2">
        <f t="shared" si="6"/>
        <v>1.5699999999999999E-2</v>
      </c>
      <c r="C162" s="2">
        <f t="shared" ca="1" si="8"/>
        <v>0.25387433422273242</v>
      </c>
      <c r="D162" s="2">
        <f t="shared" ca="1" si="7"/>
        <v>9.6705700260837121E-10</v>
      </c>
    </row>
    <row r="163" spans="1:4" x14ac:dyDescent="0.25">
      <c r="A163" s="2">
        <v>158</v>
      </c>
      <c r="B163" s="2">
        <f t="shared" si="6"/>
        <v>1.5800000000000002E-2</v>
      </c>
      <c r="C163" s="2">
        <f t="shared" ca="1" si="8"/>
        <v>0.97172075878262199</v>
      </c>
      <c r="D163" s="2">
        <f t="shared" ca="1" si="7"/>
        <v>9.8494055509389203E-10</v>
      </c>
    </row>
    <row r="164" spans="1:4" x14ac:dyDescent="0.25">
      <c r="A164" s="2">
        <v>159</v>
      </c>
      <c r="B164" s="2">
        <f t="shared" si="6"/>
        <v>1.5900000000000001E-2</v>
      </c>
      <c r="C164" s="2">
        <f t="shared" ca="1" si="8"/>
        <v>0.641811511253498</v>
      </c>
      <c r="D164" s="2">
        <f t="shared" ca="1" si="7"/>
        <v>1.0117185120446853E-9</v>
      </c>
    </row>
    <row r="165" spans="1:4" x14ac:dyDescent="0.25">
      <c r="A165" s="2">
        <v>160</v>
      </c>
      <c r="B165" s="2">
        <f t="shared" si="6"/>
        <v>1.6E-2</v>
      </c>
      <c r="C165" s="2">
        <f t="shared" ca="1" si="8"/>
        <v>0.56437293559978829</v>
      </c>
      <c r="D165" s="2">
        <f t="shared" ca="1" si="7"/>
        <v>1.0425948493143993E-9</v>
      </c>
    </row>
    <row r="166" spans="1:4" x14ac:dyDescent="0.25">
      <c r="A166" s="2">
        <v>161</v>
      </c>
      <c r="B166" s="2">
        <f t="shared" si="6"/>
        <v>1.61E-2</v>
      </c>
      <c r="C166" s="2">
        <f t="shared" ca="1" si="8"/>
        <v>0.63773725486685928</v>
      </c>
      <c r="D166" s="2">
        <f t="shared" ca="1" si="7"/>
        <v>1.0769010441285318E-9</v>
      </c>
    </row>
    <row r="167" spans="1:4" x14ac:dyDescent="0.25">
      <c r="A167" s="2">
        <v>162</v>
      </c>
      <c r="B167" s="2">
        <f t="shared" si="6"/>
        <v>1.6199999999999999E-2</v>
      </c>
      <c r="C167" s="2">
        <f t="shared" ca="1" si="8"/>
        <v>0.98182509279690267</v>
      </c>
      <c r="D167" s="2">
        <f t="shared" ca="1" si="7"/>
        <v>1.1159756829213752E-9</v>
      </c>
    </row>
    <row r="168" spans="1:4" x14ac:dyDescent="0.25">
      <c r="A168" s="2">
        <v>163</v>
      </c>
      <c r="B168" s="2">
        <f t="shared" si="6"/>
        <v>1.6299999999999999E-2</v>
      </c>
      <c r="C168" s="2">
        <f t="shared" ca="1" si="8"/>
        <v>0.52872240793341496</v>
      </c>
      <c r="D168" s="2">
        <f t="shared" ca="1" si="7"/>
        <v>1.1579924953553199E-9</v>
      </c>
    </row>
    <row r="169" spans="1:4" x14ac:dyDescent="0.25">
      <c r="A169" s="2">
        <v>164</v>
      </c>
      <c r="B169" s="2">
        <f t="shared" si="6"/>
        <v>1.6400000000000001E-2</v>
      </c>
      <c r="C169" s="2">
        <f t="shared" ca="1" si="8"/>
        <v>0.91806233432377171</v>
      </c>
      <c r="D169" s="2">
        <f t="shared" ca="1" si="7"/>
        <v>1.1853537062110147E-9</v>
      </c>
    </row>
    <row r="170" spans="1:4" x14ac:dyDescent="0.25">
      <c r="A170" s="2">
        <v>165</v>
      </c>
      <c r="B170" s="2">
        <f t="shared" si="6"/>
        <v>1.6500000000000001E-2</v>
      </c>
      <c r="C170" s="2">
        <f t="shared" ca="1" si="8"/>
        <v>0.79854251694496969</v>
      </c>
      <c r="D170" s="2">
        <f t="shared" ca="1" si="7"/>
        <v>1.2257354328892464E-9</v>
      </c>
    </row>
    <row r="171" spans="1:4" x14ac:dyDescent="0.25">
      <c r="A171" s="2">
        <v>166</v>
      </c>
      <c r="B171" s="2">
        <f t="shared" si="6"/>
        <v>1.66E-2</v>
      </c>
      <c r="C171" s="2">
        <f t="shared" ca="1" si="8"/>
        <v>0.61306317700017576</v>
      </c>
      <c r="D171" s="2">
        <f t="shared" ca="1" si="7"/>
        <v>1.2543406373894831E-9</v>
      </c>
    </row>
    <row r="172" spans="1:4" x14ac:dyDescent="0.25">
      <c r="A172" s="2">
        <v>167</v>
      </c>
      <c r="B172" s="2">
        <f t="shared" si="6"/>
        <v>1.67E-2</v>
      </c>
      <c r="C172" s="2">
        <f t="shared" ca="1" si="8"/>
        <v>0.21419861676804597</v>
      </c>
      <c r="D172" s="2">
        <f t="shared" ca="1" si="7"/>
        <v>1.2790588363329861E-9</v>
      </c>
    </row>
    <row r="173" spans="1:4" x14ac:dyDescent="0.25">
      <c r="A173" s="2">
        <v>168</v>
      </c>
      <c r="B173" s="2">
        <f t="shared" si="6"/>
        <v>1.6799999999999999E-2</v>
      </c>
      <c r="C173" s="2">
        <f t="shared" ca="1" si="8"/>
        <v>0.82423405557940954</v>
      </c>
      <c r="D173" s="2">
        <f t="shared" ca="1" si="7"/>
        <v>1.3356938126073233E-9</v>
      </c>
    </row>
    <row r="174" spans="1:4" x14ac:dyDescent="0.25">
      <c r="A174" s="2">
        <v>169</v>
      </c>
      <c r="B174" s="2">
        <f t="shared" si="6"/>
        <v>1.6899999999999998E-2</v>
      </c>
      <c r="C174" s="2">
        <f t="shared" ca="1" si="8"/>
        <v>0.27926367747192571</v>
      </c>
      <c r="D174" s="2">
        <f t="shared" ca="1" si="7"/>
        <v>1.3611113879572068E-9</v>
      </c>
    </row>
    <row r="175" spans="1:4" x14ac:dyDescent="0.25">
      <c r="A175" s="2">
        <v>170</v>
      </c>
      <c r="B175" s="2">
        <f t="shared" si="6"/>
        <v>1.7000000000000001E-2</v>
      </c>
      <c r="C175" s="2">
        <f t="shared" ca="1" si="8"/>
        <v>0.32490517958871235</v>
      </c>
      <c r="D175" s="2">
        <f t="shared" ca="1" si="7"/>
        <v>1.435909406528344E-9</v>
      </c>
    </row>
    <row r="176" spans="1:4" x14ac:dyDescent="0.25">
      <c r="A176" s="2">
        <v>171</v>
      </c>
      <c r="B176" s="2">
        <f t="shared" si="6"/>
        <v>1.7100000000000001E-2</v>
      </c>
      <c r="C176" s="2">
        <f t="shared" ca="1" si="8"/>
        <v>0.64170159060660681</v>
      </c>
      <c r="D176" s="2">
        <f t="shared" ca="1" si="7"/>
        <v>1.4556396712708974E-9</v>
      </c>
    </row>
    <row r="177" spans="1:4" x14ac:dyDescent="0.25">
      <c r="A177" s="2">
        <v>172</v>
      </c>
      <c r="B177" s="2">
        <f t="shared" si="6"/>
        <v>1.72E-2</v>
      </c>
      <c r="C177" s="2">
        <f t="shared" ca="1" si="8"/>
        <v>5.6960172544640031E-4</v>
      </c>
      <c r="D177" s="2">
        <f t="shared" ca="1" si="7"/>
        <v>1.3970049582013481E-9</v>
      </c>
    </row>
    <row r="178" spans="1:4" x14ac:dyDescent="0.25">
      <c r="A178" s="2">
        <v>173</v>
      </c>
      <c r="B178" s="2">
        <f t="shared" si="6"/>
        <v>1.7299999999999999E-2</v>
      </c>
      <c r="C178" s="2">
        <f t="shared" ca="1" si="8"/>
        <v>0.33325261446275178</v>
      </c>
      <c r="D178" s="2">
        <f t="shared" ca="1" si="7"/>
        <v>1.5327038605475848E-9</v>
      </c>
    </row>
    <row r="179" spans="1:4" x14ac:dyDescent="0.25">
      <c r="A179" s="2">
        <v>174</v>
      </c>
      <c r="B179" s="2">
        <f t="shared" si="6"/>
        <v>1.7399999999999999E-2</v>
      </c>
      <c r="C179" s="2">
        <f t="shared" ca="1" si="8"/>
        <v>0.75449856885443611</v>
      </c>
      <c r="D179" s="2">
        <f t="shared" ca="1" si="7"/>
        <v>1.5904602729158812E-9</v>
      </c>
    </row>
    <row r="180" spans="1:4" x14ac:dyDescent="0.25">
      <c r="A180" s="2">
        <v>175</v>
      </c>
      <c r="B180" s="2">
        <f t="shared" si="6"/>
        <v>1.7500000000000002E-2</v>
      </c>
      <c r="C180" s="2">
        <f t="shared" ca="1" si="8"/>
        <v>8.7554318675564735E-2</v>
      </c>
      <c r="D180" s="2">
        <f t="shared" ca="1" si="7"/>
        <v>1.6817733557900694E-9</v>
      </c>
    </row>
    <row r="181" spans="1:4" x14ac:dyDescent="0.25">
      <c r="A181" s="2">
        <v>176</v>
      </c>
      <c r="B181" s="2">
        <f t="shared" si="6"/>
        <v>1.7600000000000001E-2</v>
      </c>
      <c r="C181" s="2">
        <f t="shared" ca="1" si="8"/>
        <v>0.55561414236369822</v>
      </c>
      <c r="D181" s="2">
        <f t="shared" ca="1" si="7"/>
        <v>1.678846818417622E-9</v>
      </c>
    </row>
    <row r="182" spans="1:4" x14ac:dyDescent="0.25">
      <c r="A182" s="2">
        <v>177</v>
      </c>
      <c r="B182" s="2">
        <f t="shared" si="6"/>
        <v>1.77E-2</v>
      </c>
      <c r="C182" s="2">
        <f t="shared" ca="1" si="8"/>
        <v>0.77386777726225542</v>
      </c>
      <c r="D182" s="2">
        <f t="shared" ca="1" si="7"/>
        <v>1.741725315241359E-9</v>
      </c>
    </row>
    <row r="183" spans="1:4" x14ac:dyDescent="0.25">
      <c r="A183" s="2">
        <v>178</v>
      </c>
      <c r="B183" s="2">
        <f t="shared" si="6"/>
        <v>1.78E-2</v>
      </c>
      <c r="C183" s="2">
        <f t="shared" ca="1" si="8"/>
        <v>0.18672787038874106</v>
      </c>
      <c r="D183" s="2">
        <f t="shared" ca="1" si="7"/>
        <v>1.7571632148099397E-9</v>
      </c>
    </row>
    <row r="184" spans="1:4" x14ac:dyDescent="0.25">
      <c r="A184" s="2">
        <v>179</v>
      </c>
      <c r="B184" s="2">
        <f t="shared" si="6"/>
        <v>1.7899999999999999E-2</v>
      </c>
      <c r="C184" s="2">
        <f t="shared" ca="1" si="8"/>
        <v>0.48981577524808206</v>
      </c>
      <c r="D184" s="2">
        <f t="shared" ca="1" si="7"/>
        <v>1.8245908078078768E-9</v>
      </c>
    </row>
    <row r="185" spans="1:4" x14ac:dyDescent="0.25">
      <c r="A185" s="2">
        <v>180</v>
      </c>
      <c r="B185" s="2">
        <f t="shared" si="6"/>
        <v>1.7999999999999999E-2</v>
      </c>
      <c r="C185" s="2">
        <f t="shared" ca="1" si="8"/>
        <v>0.54442242595122703</v>
      </c>
      <c r="D185" s="2">
        <f t="shared" ca="1" si="7"/>
        <v>1.878113721186006E-9</v>
      </c>
    </row>
    <row r="186" spans="1:4" x14ac:dyDescent="0.25">
      <c r="A186" s="2">
        <v>181</v>
      </c>
      <c r="B186" s="2">
        <f t="shared" si="6"/>
        <v>1.8100000000000002E-2</v>
      </c>
      <c r="C186" s="2">
        <f t="shared" ca="1" si="8"/>
        <v>0.51187370076604577</v>
      </c>
      <c r="D186" s="2">
        <f t="shared" ca="1" si="7"/>
        <v>1.9296764758437925E-9</v>
      </c>
    </row>
    <row r="187" spans="1:4" x14ac:dyDescent="0.25">
      <c r="A187" s="2">
        <v>182</v>
      </c>
      <c r="B187" s="2">
        <f t="shared" si="6"/>
        <v>1.8200000000000001E-2</v>
      </c>
      <c r="C187" s="2">
        <f t="shared" ca="1" si="8"/>
        <v>0.53654374669507854</v>
      </c>
      <c r="D187" s="2">
        <f t="shared" ca="1" si="7"/>
        <v>1.9845086274641704E-9</v>
      </c>
    </row>
    <row r="188" spans="1:4" x14ac:dyDescent="0.25">
      <c r="A188" s="2">
        <v>183</v>
      </c>
      <c r="B188" s="2">
        <f t="shared" si="6"/>
        <v>1.83E-2</v>
      </c>
      <c r="C188" s="2">
        <f t="shared" ca="1" si="8"/>
        <v>0.50999317549478629</v>
      </c>
      <c r="D188" s="2">
        <f t="shared" ca="1" si="7"/>
        <v>2.0662354339535042E-9</v>
      </c>
    </row>
    <row r="189" spans="1:4" x14ac:dyDescent="0.25">
      <c r="A189" s="2">
        <v>184</v>
      </c>
      <c r="B189" s="2">
        <f t="shared" si="6"/>
        <v>1.84E-2</v>
      </c>
      <c r="C189" s="2">
        <f t="shared" ca="1" si="8"/>
        <v>0.21493944339047633</v>
      </c>
      <c r="D189" s="2">
        <f t="shared" ca="1" si="7"/>
        <v>2.1417360845389782E-9</v>
      </c>
    </row>
    <row r="190" spans="1:4" x14ac:dyDescent="0.25">
      <c r="A190" s="2">
        <v>185</v>
      </c>
      <c r="B190" s="2">
        <f t="shared" si="6"/>
        <v>1.8499999999999999E-2</v>
      </c>
      <c r="C190" s="2">
        <f t="shared" ca="1" si="8"/>
        <v>0.85918824108448932</v>
      </c>
      <c r="D190" s="2">
        <f t="shared" ca="1" si="7"/>
        <v>2.1637123565663248E-9</v>
      </c>
    </row>
    <row r="191" spans="1:4" x14ac:dyDescent="0.25">
      <c r="A191" s="2">
        <v>186</v>
      </c>
      <c r="B191" s="2">
        <f t="shared" si="6"/>
        <v>1.8599999999999998E-2</v>
      </c>
      <c r="C191" s="2">
        <f t="shared" ca="1" si="8"/>
        <v>0.15536014465074111</v>
      </c>
      <c r="D191" s="2">
        <f t="shared" ca="1" si="7"/>
        <v>2.2680432130686192E-9</v>
      </c>
    </row>
    <row r="192" spans="1:4" x14ac:dyDescent="0.25">
      <c r="A192" s="2">
        <v>187</v>
      </c>
      <c r="B192" s="2">
        <f t="shared" si="6"/>
        <v>1.8700000000000001E-2</v>
      </c>
      <c r="C192" s="2">
        <f t="shared" ca="1" si="8"/>
        <v>0.41942575543550042</v>
      </c>
      <c r="D192" s="2">
        <f t="shared" ca="1" si="7"/>
        <v>2.3066488313560196E-9</v>
      </c>
    </row>
    <row r="193" spans="1:4" x14ac:dyDescent="0.25">
      <c r="A193" s="2">
        <v>188</v>
      </c>
      <c r="B193" s="2">
        <f t="shared" si="6"/>
        <v>1.8800000000000001E-2</v>
      </c>
      <c r="C193" s="2">
        <f t="shared" ca="1" si="8"/>
        <v>0.12804057850392847</v>
      </c>
      <c r="D193" s="2">
        <f t="shared" ca="1" si="7"/>
        <v>2.3972634836606049E-9</v>
      </c>
    </row>
    <row r="194" spans="1:4" x14ac:dyDescent="0.25">
      <c r="A194" s="2">
        <v>189</v>
      </c>
      <c r="B194" s="2">
        <f t="shared" si="6"/>
        <v>1.89E-2</v>
      </c>
      <c r="C194" s="2">
        <f t="shared" ca="1" si="8"/>
        <v>0.60251538772924196</v>
      </c>
      <c r="D194" s="2">
        <f t="shared" ca="1" si="7"/>
        <v>2.3994334131339247E-9</v>
      </c>
    </row>
    <row r="195" spans="1:4" x14ac:dyDescent="0.25">
      <c r="A195" s="2">
        <v>190</v>
      </c>
      <c r="B195" s="2">
        <f t="shared" si="6"/>
        <v>1.9E-2</v>
      </c>
      <c r="C195" s="2">
        <f t="shared" ca="1" si="8"/>
        <v>7.8014854289132796E-2</v>
      </c>
      <c r="D195" s="2">
        <f t="shared" ca="1" si="7"/>
        <v>2.4137360553217169E-9</v>
      </c>
    </row>
    <row r="196" spans="1:4" x14ac:dyDescent="0.25">
      <c r="A196" s="2">
        <v>191</v>
      </c>
      <c r="B196" s="2">
        <f t="shared" si="6"/>
        <v>1.9099999999999999E-2</v>
      </c>
      <c r="C196" s="2">
        <f t="shared" ca="1" si="8"/>
        <v>0.38146252189990237</v>
      </c>
      <c r="D196" s="2">
        <f t="shared" ca="1" si="7"/>
        <v>2.5665652951550413E-9</v>
      </c>
    </row>
    <row r="197" spans="1:4" x14ac:dyDescent="0.25">
      <c r="A197" s="2">
        <v>192</v>
      </c>
      <c r="B197" s="2">
        <f t="shared" ref="B197:B260" si="9">A197/$B$3</f>
        <v>1.9199999999999998E-2</v>
      </c>
      <c r="C197" s="2">
        <f t="shared" ca="1" si="8"/>
        <v>0.19221471667530499</v>
      </c>
      <c r="D197" s="2">
        <f t="shared" ref="D197:D260" ca="1" si="10">MIN(1,POWER($C197,IF(RAND()&gt;0.5,$B$2,-$B$2))*POWER($B197,$B$1))</f>
        <v>2.5665161998718027E-9</v>
      </c>
    </row>
    <row r="198" spans="1:4" x14ac:dyDescent="0.25">
      <c r="A198" s="2">
        <v>193</v>
      </c>
      <c r="B198" s="2">
        <f t="shared" si="9"/>
        <v>1.9300000000000001E-2</v>
      </c>
      <c r="C198" s="2">
        <f t="shared" ref="C198:C261" ca="1" si="11">RAND()</f>
        <v>0.24606680640407996</v>
      </c>
      <c r="D198" s="2">
        <f t="shared" ca="1" si="10"/>
        <v>2.6405662941054698E-9</v>
      </c>
    </row>
    <row r="199" spans="1:4" x14ac:dyDescent="0.25">
      <c r="A199" s="2">
        <v>194</v>
      </c>
      <c r="B199" s="2">
        <f t="shared" si="9"/>
        <v>1.9400000000000001E-2</v>
      </c>
      <c r="C199" s="2">
        <f t="shared" ca="1" si="11"/>
        <v>2.160766146066162E-2</v>
      </c>
      <c r="D199" s="2">
        <f t="shared" ca="1" si="10"/>
        <v>2.8553711814739739E-9</v>
      </c>
    </row>
    <row r="200" spans="1:4" x14ac:dyDescent="0.25">
      <c r="A200" s="2">
        <v>195</v>
      </c>
      <c r="B200" s="2">
        <f t="shared" si="9"/>
        <v>1.95E-2</v>
      </c>
      <c r="C200" s="2">
        <f t="shared" ca="1" si="11"/>
        <v>0.45121386956798393</v>
      </c>
      <c r="D200" s="2">
        <f t="shared" ca="1" si="10"/>
        <v>2.8420337592076314E-9</v>
      </c>
    </row>
    <row r="201" spans="1:4" x14ac:dyDescent="0.25">
      <c r="A201" s="2">
        <v>196</v>
      </c>
      <c r="B201" s="2">
        <f t="shared" si="9"/>
        <v>1.9599999999999999E-2</v>
      </c>
      <c r="C201" s="2">
        <f t="shared" ca="1" si="11"/>
        <v>0.55732970420366157</v>
      </c>
      <c r="D201" s="2">
        <f t="shared" ca="1" si="10"/>
        <v>2.9095058508932084E-9</v>
      </c>
    </row>
    <row r="202" spans="1:4" x14ac:dyDescent="0.25">
      <c r="A202" s="2">
        <v>197</v>
      </c>
      <c r="B202" s="2">
        <f t="shared" si="9"/>
        <v>1.9699999999999999E-2</v>
      </c>
      <c r="C202" s="2">
        <f t="shared" ca="1" si="11"/>
        <v>0.94308932686595504</v>
      </c>
      <c r="D202" s="2">
        <f t="shared" ca="1" si="10"/>
        <v>2.9688318635203264E-9</v>
      </c>
    </row>
    <row r="203" spans="1:4" x14ac:dyDescent="0.25">
      <c r="A203" s="2">
        <v>198</v>
      </c>
      <c r="B203" s="2">
        <f t="shared" si="9"/>
        <v>1.9800000000000002E-2</v>
      </c>
      <c r="C203" s="2">
        <f t="shared" ca="1" si="11"/>
        <v>0.78760264194248586</v>
      </c>
      <c r="D203" s="2">
        <f t="shared" ca="1" si="10"/>
        <v>3.0359109105756621E-9</v>
      </c>
    </row>
    <row r="204" spans="1:4" x14ac:dyDescent="0.25">
      <c r="A204" s="2">
        <v>199</v>
      </c>
      <c r="B204" s="2">
        <f t="shared" si="9"/>
        <v>1.9900000000000001E-2</v>
      </c>
      <c r="C204" s="2">
        <f t="shared" ca="1" si="11"/>
        <v>0.47385298747599036</v>
      </c>
      <c r="D204" s="2">
        <f t="shared" ca="1" si="10"/>
        <v>3.1441911852371869E-9</v>
      </c>
    </row>
    <row r="205" spans="1:4" x14ac:dyDescent="0.25">
      <c r="A205" s="2">
        <v>200</v>
      </c>
      <c r="B205" s="2">
        <f t="shared" si="9"/>
        <v>0.02</v>
      </c>
      <c r="C205" s="2">
        <f t="shared" ca="1" si="11"/>
        <v>1.2652135455540114E-2</v>
      </c>
      <c r="D205" s="2">
        <f t="shared" ca="1" si="10"/>
        <v>3.0631736441914796E-9</v>
      </c>
    </row>
    <row r="206" spans="1:4" x14ac:dyDescent="0.25">
      <c r="A206" s="2">
        <v>201</v>
      </c>
      <c r="B206" s="2">
        <f t="shared" si="9"/>
        <v>2.01E-2</v>
      </c>
      <c r="C206" s="2">
        <f t="shared" ca="1" si="11"/>
        <v>0.49656914814502218</v>
      </c>
      <c r="D206" s="2">
        <f t="shared" ca="1" si="10"/>
        <v>3.3038512805346166E-9</v>
      </c>
    </row>
    <row r="207" spans="1:4" x14ac:dyDescent="0.25">
      <c r="A207" s="2">
        <v>202</v>
      </c>
      <c r="B207" s="2">
        <f t="shared" si="9"/>
        <v>2.0199999999999999E-2</v>
      </c>
      <c r="C207" s="2">
        <f t="shared" ca="1" si="11"/>
        <v>0.95290826462115896</v>
      </c>
      <c r="D207" s="2">
        <f t="shared" ca="1" si="10"/>
        <v>3.3648548618309496E-9</v>
      </c>
    </row>
    <row r="208" spans="1:4" x14ac:dyDescent="0.25">
      <c r="A208" s="2">
        <v>203</v>
      </c>
      <c r="B208" s="2">
        <f t="shared" si="9"/>
        <v>2.0299999999999999E-2</v>
      </c>
      <c r="C208" s="2">
        <f t="shared" ca="1" si="11"/>
        <v>0.20169137747464938</v>
      </c>
      <c r="D208" s="2">
        <f t="shared" ca="1" si="10"/>
        <v>3.5029449819673413E-9</v>
      </c>
    </row>
    <row r="209" spans="1:4" x14ac:dyDescent="0.25">
      <c r="A209" s="2">
        <v>204</v>
      </c>
      <c r="B209" s="2">
        <f t="shared" si="9"/>
        <v>2.0400000000000001E-2</v>
      </c>
      <c r="C209" s="2">
        <f t="shared" ca="1" si="11"/>
        <v>0.4547497668567041</v>
      </c>
      <c r="D209" s="2">
        <f t="shared" ca="1" si="10"/>
        <v>3.5610093360056766E-9</v>
      </c>
    </row>
    <row r="210" spans="1:4" x14ac:dyDescent="0.25">
      <c r="A210" s="2">
        <v>205</v>
      </c>
      <c r="B210" s="2">
        <f t="shared" si="9"/>
        <v>2.0500000000000001E-2</v>
      </c>
      <c r="C210" s="2">
        <f t="shared" ca="1" si="11"/>
        <v>0.14912324563731572</v>
      </c>
      <c r="D210" s="2">
        <f t="shared" ca="1" si="10"/>
        <v>3.6900636026250352E-9</v>
      </c>
    </row>
    <row r="211" spans="1:4" x14ac:dyDescent="0.25">
      <c r="A211" s="2">
        <v>206</v>
      </c>
      <c r="B211" s="2">
        <f t="shared" si="9"/>
        <v>2.06E-2</v>
      </c>
      <c r="C211" s="2">
        <f t="shared" ca="1" si="11"/>
        <v>0.20085132099968628</v>
      </c>
      <c r="D211" s="2">
        <f t="shared" ca="1" si="10"/>
        <v>3.6506050376684085E-9</v>
      </c>
    </row>
    <row r="212" spans="1:4" x14ac:dyDescent="0.25">
      <c r="A212" s="2">
        <v>207</v>
      </c>
      <c r="B212" s="2">
        <f t="shared" si="9"/>
        <v>2.07E-2</v>
      </c>
      <c r="C212" s="2">
        <f t="shared" ca="1" si="11"/>
        <v>0.66697419710307537</v>
      </c>
      <c r="D212" s="2">
        <f t="shared" ca="1" si="10"/>
        <v>3.8160199538951031E-9</v>
      </c>
    </row>
    <row r="213" spans="1:4" x14ac:dyDescent="0.25">
      <c r="A213" s="2">
        <v>208</v>
      </c>
      <c r="B213" s="2">
        <f t="shared" si="9"/>
        <v>2.0799999999999999E-2</v>
      </c>
      <c r="C213" s="2">
        <f t="shared" ca="1" si="11"/>
        <v>0.10795399120279359</v>
      </c>
      <c r="D213" s="2">
        <f t="shared" ca="1" si="10"/>
        <v>3.9809276780447947E-9</v>
      </c>
    </row>
    <row r="214" spans="1:4" x14ac:dyDescent="0.25">
      <c r="A214" s="2">
        <v>209</v>
      </c>
      <c r="B214" s="2">
        <f t="shared" si="9"/>
        <v>2.0899999999999998E-2</v>
      </c>
      <c r="C214" s="2">
        <f t="shared" ca="1" si="11"/>
        <v>0.34600282071876531</v>
      </c>
      <c r="D214" s="2">
        <f t="shared" ca="1" si="10"/>
        <v>3.9456833295283521E-9</v>
      </c>
    </row>
    <row r="215" spans="1:4" x14ac:dyDescent="0.25">
      <c r="A215" s="2">
        <v>210</v>
      </c>
      <c r="B215" s="2">
        <f t="shared" si="9"/>
        <v>2.1000000000000001E-2</v>
      </c>
      <c r="C215" s="2">
        <f t="shared" ca="1" si="11"/>
        <v>0.20134047580476433</v>
      </c>
      <c r="D215" s="2">
        <f t="shared" ca="1" si="10"/>
        <v>4.0191645261194734E-9</v>
      </c>
    </row>
    <row r="216" spans="1:4" x14ac:dyDescent="0.25">
      <c r="A216" s="2">
        <v>211</v>
      </c>
      <c r="B216" s="2">
        <f t="shared" si="9"/>
        <v>2.1100000000000001E-2</v>
      </c>
      <c r="C216" s="2">
        <f t="shared" ca="1" si="11"/>
        <v>0.31255342933316888</v>
      </c>
      <c r="D216" s="2">
        <f t="shared" ca="1" si="10"/>
        <v>4.2311949317943975E-9</v>
      </c>
    </row>
    <row r="217" spans="1:4" x14ac:dyDescent="0.25">
      <c r="A217" s="2">
        <v>212</v>
      </c>
      <c r="B217" s="2">
        <f t="shared" si="9"/>
        <v>2.12E-2</v>
      </c>
      <c r="C217" s="2">
        <f t="shared" ca="1" si="11"/>
        <v>0.94908435696388138</v>
      </c>
      <c r="D217" s="2">
        <f t="shared" ca="1" si="10"/>
        <v>4.2800845945752823E-9</v>
      </c>
    </row>
    <row r="218" spans="1:4" x14ac:dyDescent="0.25">
      <c r="A218" s="2">
        <v>213</v>
      </c>
      <c r="B218" s="2">
        <f t="shared" si="9"/>
        <v>2.1299999999999999E-2</v>
      </c>
      <c r="C218" s="2">
        <f t="shared" ca="1" si="11"/>
        <v>0.87984684704522254</v>
      </c>
      <c r="D218" s="2">
        <f t="shared" ca="1" si="10"/>
        <v>4.3898931169464912E-9</v>
      </c>
    </row>
    <row r="219" spans="1:4" x14ac:dyDescent="0.25">
      <c r="A219" s="2">
        <v>214</v>
      </c>
      <c r="B219" s="2">
        <f t="shared" si="9"/>
        <v>2.1399999999999999E-2</v>
      </c>
      <c r="C219" s="2">
        <f t="shared" ca="1" si="11"/>
        <v>0.2864160482062682</v>
      </c>
      <c r="D219" s="2">
        <f t="shared" ca="1" si="10"/>
        <v>4.4323989184168043E-9</v>
      </c>
    </row>
    <row r="220" spans="1:4" x14ac:dyDescent="0.25">
      <c r="A220" s="2">
        <v>215</v>
      </c>
      <c r="B220" s="2">
        <f t="shared" si="9"/>
        <v>2.1499999999999998E-2</v>
      </c>
      <c r="C220" s="2">
        <f t="shared" ca="1" si="11"/>
        <v>0.57217891003941568</v>
      </c>
      <c r="D220" s="2">
        <f t="shared" ca="1" si="10"/>
        <v>4.6197341182304169E-9</v>
      </c>
    </row>
    <row r="221" spans="1:4" x14ac:dyDescent="0.25">
      <c r="A221" s="2">
        <v>216</v>
      </c>
      <c r="B221" s="2">
        <f t="shared" si="9"/>
        <v>2.1600000000000001E-2</v>
      </c>
      <c r="C221" s="2">
        <f t="shared" ca="1" si="11"/>
        <v>0.27166058422462025</v>
      </c>
      <c r="D221" s="2">
        <f t="shared" ca="1" si="10"/>
        <v>4.7635254455502876E-9</v>
      </c>
    </row>
    <row r="222" spans="1:4" x14ac:dyDescent="0.25">
      <c r="A222" s="2">
        <v>217</v>
      </c>
      <c r="B222" s="2">
        <f t="shared" si="9"/>
        <v>2.1700000000000001E-2</v>
      </c>
      <c r="C222" s="2">
        <f t="shared" ca="1" si="11"/>
        <v>0.21880411670989952</v>
      </c>
      <c r="D222" s="2">
        <f t="shared" ca="1" si="10"/>
        <v>4.7391365697384807E-9</v>
      </c>
    </row>
    <row r="223" spans="1:4" x14ac:dyDescent="0.25">
      <c r="A223" s="2">
        <v>218</v>
      </c>
      <c r="B223" s="2">
        <f t="shared" si="9"/>
        <v>2.18E-2</v>
      </c>
      <c r="C223" s="2">
        <f t="shared" ca="1" si="11"/>
        <v>0.95361366263562863</v>
      </c>
      <c r="D223" s="2">
        <f t="shared" ca="1" si="10"/>
        <v>4.9259357548671108E-9</v>
      </c>
    </row>
    <row r="224" spans="1:4" x14ac:dyDescent="0.25">
      <c r="A224" s="2">
        <v>219</v>
      </c>
      <c r="B224" s="2">
        <f t="shared" si="9"/>
        <v>2.1899999999999999E-2</v>
      </c>
      <c r="C224" s="2">
        <f t="shared" ca="1" si="11"/>
        <v>0.46066880785649367</v>
      </c>
      <c r="D224" s="2">
        <f t="shared" ca="1" si="10"/>
        <v>5.0767606217215068E-9</v>
      </c>
    </row>
    <row r="225" spans="1:4" x14ac:dyDescent="0.25">
      <c r="A225" s="2">
        <v>220</v>
      </c>
      <c r="B225" s="2">
        <f t="shared" si="9"/>
        <v>2.1999999999999999E-2</v>
      </c>
      <c r="C225" s="2">
        <f t="shared" ca="1" si="11"/>
        <v>0.50859624465164588</v>
      </c>
      <c r="D225" s="2">
        <f t="shared" ca="1" si="10"/>
        <v>5.1189057767378498E-9</v>
      </c>
    </row>
    <row r="226" spans="1:4" x14ac:dyDescent="0.25">
      <c r="A226" s="2">
        <v>221</v>
      </c>
      <c r="B226" s="2">
        <f t="shared" si="9"/>
        <v>2.2100000000000002E-2</v>
      </c>
      <c r="C226" s="2">
        <f t="shared" ca="1" si="11"/>
        <v>0.69963264234580103</v>
      </c>
      <c r="D226" s="2">
        <f t="shared" ca="1" si="10"/>
        <v>5.2906942922895329E-9</v>
      </c>
    </row>
    <row r="227" spans="1:4" x14ac:dyDescent="0.25">
      <c r="A227" s="2">
        <v>222</v>
      </c>
      <c r="B227" s="2">
        <f t="shared" si="9"/>
        <v>2.2200000000000001E-2</v>
      </c>
      <c r="C227" s="2">
        <f t="shared" ca="1" si="11"/>
        <v>0.22344916361696565</v>
      </c>
      <c r="D227" s="2">
        <f t="shared" ca="1" si="10"/>
        <v>5.3119827933243317E-9</v>
      </c>
    </row>
    <row r="228" spans="1:4" x14ac:dyDescent="0.25">
      <c r="A228" s="2">
        <v>223</v>
      </c>
      <c r="B228" s="2">
        <f t="shared" si="9"/>
        <v>2.23E-2</v>
      </c>
      <c r="C228" s="2">
        <f t="shared" ca="1" si="11"/>
        <v>0.35073942312152184</v>
      </c>
      <c r="D228" s="2">
        <f t="shared" ca="1" si="10"/>
        <v>5.5728129896066382E-9</v>
      </c>
    </row>
    <row r="229" spans="1:4" x14ac:dyDescent="0.25">
      <c r="A229" s="2">
        <v>224</v>
      </c>
      <c r="B229" s="2">
        <f t="shared" si="9"/>
        <v>2.24E-2</v>
      </c>
      <c r="C229" s="2">
        <f t="shared" ca="1" si="11"/>
        <v>1.5993478218757073E-2</v>
      </c>
      <c r="D229" s="2">
        <f t="shared" ca="1" si="10"/>
        <v>5.4110247562930454E-9</v>
      </c>
    </row>
    <row r="230" spans="1:4" x14ac:dyDescent="0.25">
      <c r="A230" s="2">
        <v>225</v>
      </c>
      <c r="B230" s="2">
        <f t="shared" si="9"/>
        <v>2.2499999999999999E-2</v>
      </c>
      <c r="C230" s="2">
        <f t="shared" ca="1" si="11"/>
        <v>0.99621427935257179</v>
      </c>
      <c r="D230" s="2">
        <f t="shared" ca="1" si="10"/>
        <v>5.7662851924044919E-9</v>
      </c>
    </row>
    <row r="231" spans="1:4" x14ac:dyDescent="0.25">
      <c r="A231" s="2">
        <v>226</v>
      </c>
      <c r="B231" s="2">
        <f t="shared" si="9"/>
        <v>2.2599999999999999E-2</v>
      </c>
      <c r="C231" s="2">
        <f t="shared" ca="1" si="11"/>
        <v>0.8839154357283332</v>
      </c>
      <c r="D231" s="2">
        <f t="shared" ca="1" si="10"/>
        <v>5.9030721114116289E-9</v>
      </c>
    </row>
    <row r="232" spans="1:4" x14ac:dyDescent="0.25">
      <c r="A232" s="2">
        <v>227</v>
      </c>
      <c r="B232" s="2">
        <f t="shared" si="9"/>
        <v>2.2700000000000001E-2</v>
      </c>
      <c r="C232" s="2">
        <f t="shared" ca="1" si="11"/>
        <v>0.30819956983390584</v>
      </c>
      <c r="D232" s="2">
        <f t="shared" ca="1" si="10"/>
        <v>5.9568629209257175E-9</v>
      </c>
    </row>
    <row r="233" spans="1:4" x14ac:dyDescent="0.25">
      <c r="A233" s="2">
        <v>228</v>
      </c>
      <c r="B233" s="2">
        <f t="shared" si="9"/>
        <v>2.2800000000000001E-2</v>
      </c>
      <c r="C233" s="2">
        <f t="shared" ca="1" si="11"/>
        <v>0.86843971034652234</v>
      </c>
      <c r="D233" s="2">
        <f t="shared" ca="1" si="10"/>
        <v>6.1700237857592463E-9</v>
      </c>
    </row>
    <row r="234" spans="1:4" x14ac:dyDescent="0.25">
      <c r="A234" s="2">
        <v>229</v>
      </c>
      <c r="B234" s="2">
        <f t="shared" si="9"/>
        <v>2.29E-2</v>
      </c>
      <c r="C234" s="2">
        <f t="shared" ca="1" si="11"/>
        <v>0.6025916832895658</v>
      </c>
      <c r="D234" s="2">
        <f t="shared" ca="1" si="10"/>
        <v>6.3296133324814862E-9</v>
      </c>
    </row>
    <row r="235" spans="1:4" x14ac:dyDescent="0.25">
      <c r="A235" s="2">
        <v>230</v>
      </c>
      <c r="B235" s="2">
        <f t="shared" si="9"/>
        <v>2.3E-2</v>
      </c>
      <c r="C235" s="2">
        <f t="shared" ca="1" si="11"/>
        <v>0.53667062655547404</v>
      </c>
      <c r="D235" s="2">
        <f t="shared" ca="1" si="10"/>
        <v>6.3964094811865906E-9</v>
      </c>
    </row>
    <row r="236" spans="1:4" x14ac:dyDescent="0.25">
      <c r="A236" s="2">
        <v>231</v>
      </c>
      <c r="B236" s="2">
        <f t="shared" si="9"/>
        <v>2.3099999999999999E-2</v>
      </c>
      <c r="C236" s="2">
        <f t="shared" ca="1" si="11"/>
        <v>0.46450668652230442</v>
      </c>
      <c r="D236" s="2">
        <f t="shared" ca="1" si="10"/>
        <v>6.6281141574628903E-9</v>
      </c>
    </row>
    <row r="237" spans="1:4" x14ac:dyDescent="0.25">
      <c r="A237" s="2">
        <v>232</v>
      </c>
      <c r="B237" s="2">
        <f t="shared" si="9"/>
        <v>2.3199999999999998E-2</v>
      </c>
      <c r="C237" s="2">
        <f t="shared" ca="1" si="11"/>
        <v>0.68413636171504411</v>
      </c>
      <c r="D237" s="2">
        <f t="shared" ca="1" si="10"/>
        <v>6.7466549265718611E-9</v>
      </c>
    </row>
    <row r="238" spans="1:4" x14ac:dyDescent="0.25">
      <c r="A238" s="2">
        <v>233</v>
      </c>
      <c r="B238" s="2">
        <f t="shared" si="9"/>
        <v>2.3300000000000001E-2</v>
      </c>
      <c r="C238" s="2">
        <f t="shared" ca="1" si="11"/>
        <v>0.86338300609148266</v>
      </c>
      <c r="D238" s="2">
        <f t="shared" ca="1" si="10"/>
        <v>6.8772936771553571E-9</v>
      </c>
    </row>
    <row r="239" spans="1:4" x14ac:dyDescent="0.25">
      <c r="A239" s="2">
        <v>234</v>
      </c>
      <c r="B239" s="2">
        <f t="shared" si="9"/>
        <v>2.3400000000000001E-2</v>
      </c>
      <c r="C239" s="2">
        <f t="shared" ca="1" si="11"/>
        <v>0.16065689853684717</v>
      </c>
      <c r="D239" s="2">
        <f t="shared" ca="1" si="10"/>
        <v>6.8887160048557968E-9</v>
      </c>
    </row>
    <row r="240" spans="1:4" x14ac:dyDescent="0.25">
      <c r="A240" s="2">
        <v>235</v>
      </c>
      <c r="B240" s="2">
        <f t="shared" si="9"/>
        <v>2.35E-2</v>
      </c>
      <c r="C240" s="2">
        <f t="shared" ca="1" si="11"/>
        <v>0.95364375225024478</v>
      </c>
      <c r="D240" s="2">
        <f t="shared" ca="1" si="10"/>
        <v>7.1636304371262235E-9</v>
      </c>
    </row>
    <row r="241" spans="1:4" x14ac:dyDescent="0.25">
      <c r="A241" s="2">
        <v>236</v>
      </c>
      <c r="B241" s="2">
        <f t="shared" si="9"/>
        <v>2.3599999999999999E-2</v>
      </c>
      <c r="C241" s="2">
        <f t="shared" ca="1" si="11"/>
        <v>0.3972192029063627</v>
      </c>
      <c r="D241" s="2">
        <f t="shared" ca="1" si="10"/>
        <v>7.2535451254244356E-9</v>
      </c>
    </row>
    <row r="242" spans="1:4" x14ac:dyDescent="0.25">
      <c r="A242" s="2">
        <v>237</v>
      </c>
      <c r="B242" s="2">
        <f t="shared" si="9"/>
        <v>2.3699999999999999E-2</v>
      </c>
      <c r="C242" s="2">
        <f t="shared" ca="1" si="11"/>
        <v>0.52935902386617939</v>
      </c>
      <c r="D242" s="2">
        <f t="shared" ca="1" si="10"/>
        <v>7.4298360965933295E-9</v>
      </c>
    </row>
    <row r="243" spans="1:4" x14ac:dyDescent="0.25">
      <c r="A243" s="2">
        <v>238</v>
      </c>
      <c r="B243" s="2">
        <f t="shared" si="9"/>
        <v>2.3800000000000002E-2</v>
      </c>
      <c r="C243" s="2">
        <f t="shared" ca="1" si="11"/>
        <v>0.4121601657919175</v>
      </c>
      <c r="D243" s="2">
        <f t="shared" ca="1" si="10"/>
        <v>7.5689466732774102E-9</v>
      </c>
    </row>
    <row r="244" spans="1:4" x14ac:dyDescent="0.25">
      <c r="A244" s="2">
        <v>239</v>
      </c>
      <c r="B244" s="2">
        <f t="shared" si="9"/>
        <v>2.3900000000000001E-2</v>
      </c>
      <c r="C244" s="2">
        <f t="shared" ca="1" si="11"/>
        <v>6.1770184537190298E-2</v>
      </c>
      <c r="D244" s="2">
        <f t="shared" ca="1" si="10"/>
        <v>7.5839820028285949E-9</v>
      </c>
    </row>
    <row r="245" spans="1:4" x14ac:dyDescent="0.25">
      <c r="A245" s="2">
        <v>240</v>
      </c>
      <c r="B245" s="2">
        <f t="shared" si="9"/>
        <v>2.4E-2</v>
      </c>
      <c r="C245" s="2">
        <f t="shared" ca="1" si="11"/>
        <v>0.45429142948036183</v>
      </c>
      <c r="D245" s="2">
        <f t="shared" ca="1" si="10"/>
        <v>7.900044797750301E-9</v>
      </c>
    </row>
    <row r="246" spans="1:4" x14ac:dyDescent="0.25">
      <c r="A246" s="2">
        <v>241</v>
      </c>
      <c r="B246" s="2">
        <f t="shared" si="9"/>
        <v>2.41E-2</v>
      </c>
      <c r="C246" s="2">
        <f t="shared" ca="1" si="11"/>
        <v>0.18407202898393471</v>
      </c>
      <c r="D246" s="2">
        <f t="shared" ca="1" si="10"/>
        <v>8.268663815257113E-9</v>
      </c>
    </row>
    <row r="247" spans="1:4" x14ac:dyDescent="0.25">
      <c r="A247" s="2">
        <v>242</v>
      </c>
      <c r="B247" s="2">
        <f t="shared" si="9"/>
        <v>2.4199999999999999E-2</v>
      </c>
      <c r="C247" s="2">
        <f t="shared" ca="1" si="11"/>
        <v>0.10935746041967764</v>
      </c>
      <c r="D247" s="2">
        <f t="shared" ca="1" si="10"/>
        <v>8.4857131284840126E-9</v>
      </c>
    </row>
    <row r="248" spans="1:4" x14ac:dyDescent="0.25">
      <c r="A248" s="2">
        <v>243</v>
      </c>
      <c r="B248" s="2">
        <f t="shared" si="9"/>
        <v>2.4299999999999999E-2</v>
      </c>
      <c r="C248" s="2">
        <f t="shared" ca="1" si="11"/>
        <v>0.3471462351054585</v>
      </c>
      <c r="D248" s="2">
        <f t="shared" ca="1" si="10"/>
        <v>8.3837147357286447E-9</v>
      </c>
    </row>
    <row r="249" spans="1:4" x14ac:dyDescent="0.25">
      <c r="A249" s="2">
        <v>244</v>
      </c>
      <c r="B249" s="2">
        <f t="shared" si="9"/>
        <v>2.4400000000000002E-2</v>
      </c>
      <c r="C249" s="2">
        <f t="shared" ca="1" si="11"/>
        <v>1.1128527230623853E-3</v>
      </c>
      <c r="D249" s="2">
        <f t="shared" ca="1" si="10"/>
        <v>9.2573088820262576E-9</v>
      </c>
    </row>
    <row r="250" spans="1:4" x14ac:dyDescent="0.25">
      <c r="A250" s="2">
        <v>245</v>
      </c>
      <c r="B250" s="2">
        <f t="shared" si="9"/>
        <v>2.4500000000000001E-2</v>
      </c>
      <c r="C250" s="2">
        <f t="shared" ca="1" si="11"/>
        <v>0.9578975114595184</v>
      </c>
      <c r="D250" s="2">
        <f t="shared" ca="1" si="10"/>
        <v>8.831149388115879E-9</v>
      </c>
    </row>
    <row r="251" spans="1:4" x14ac:dyDescent="0.25">
      <c r="A251" s="2">
        <v>246</v>
      </c>
      <c r="B251" s="2">
        <f t="shared" si="9"/>
        <v>2.46E-2</v>
      </c>
      <c r="C251" s="2">
        <f t="shared" ca="1" si="11"/>
        <v>0.93097161563272779</v>
      </c>
      <c r="D251" s="2">
        <f t="shared" ca="1" si="10"/>
        <v>9.0154243007267456E-9</v>
      </c>
    </row>
    <row r="252" spans="1:4" x14ac:dyDescent="0.25">
      <c r="A252" s="2">
        <v>247</v>
      </c>
      <c r="B252" s="2">
        <f t="shared" si="9"/>
        <v>2.47E-2</v>
      </c>
      <c r="C252" s="2">
        <f t="shared" ca="1" si="11"/>
        <v>0.94714865984620522</v>
      </c>
      <c r="D252" s="2">
        <f t="shared" ca="1" si="10"/>
        <v>9.1885915718401358E-9</v>
      </c>
    </row>
    <row r="253" spans="1:4" x14ac:dyDescent="0.25">
      <c r="A253" s="2">
        <v>248</v>
      </c>
      <c r="B253" s="2">
        <f t="shared" si="9"/>
        <v>2.4799999999999999E-2</v>
      </c>
      <c r="C253" s="2">
        <f t="shared" ca="1" si="11"/>
        <v>0.15622978078472893</v>
      </c>
      <c r="D253" s="2">
        <f t="shared" ca="1" si="10"/>
        <v>9.5569819528031373E-9</v>
      </c>
    </row>
    <row r="254" spans="1:4" x14ac:dyDescent="0.25">
      <c r="A254" s="2">
        <v>249</v>
      </c>
      <c r="B254" s="2">
        <f t="shared" si="9"/>
        <v>2.4899999999999999E-2</v>
      </c>
      <c r="C254" s="2">
        <f t="shared" ca="1" si="11"/>
        <v>0.96744936179789609</v>
      </c>
      <c r="D254" s="2">
        <f t="shared" ca="1" si="10"/>
        <v>9.5687017450917679E-9</v>
      </c>
    </row>
    <row r="255" spans="1:4" x14ac:dyDescent="0.25">
      <c r="A255" s="2">
        <v>250</v>
      </c>
      <c r="B255" s="2">
        <f t="shared" si="9"/>
        <v>2.5000000000000001E-2</v>
      </c>
      <c r="C255" s="2">
        <f t="shared" ca="1" si="11"/>
        <v>0.66767675515442126</v>
      </c>
      <c r="D255" s="2">
        <f t="shared" ca="1" si="10"/>
        <v>9.7262562170930284E-9</v>
      </c>
    </row>
    <row r="256" spans="1:4" x14ac:dyDescent="0.25">
      <c r="A256" s="2">
        <v>251</v>
      </c>
      <c r="B256" s="2">
        <f t="shared" si="9"/>
        <v>2.5100000000000001E-2</v>
      </c>
      <c r="C256" s="2">
        <f t="shared" ca="1" si="11"/>
        <v>0.80368333344827581</v>
      </c>
      <c r="D256" s="2">
        <f t="shared" ca="1" si="10"/>
        <v>9.9843031249310228E-9</v>
      </c>
    </row>
    <row r="257" spans="1:4" x14ac:dyDescent="0.25">
      <c r="A257" s="2">
        <v>252</v>
      </c>
      <c r="B257" s="2">
        <f t="shared" si="9"/>
        <v>2.52E-2</v>
      </c>
      <c r="C257" s="2">
        <f t="shared" ca="1" si="11"/>
        <v>0.85097624902665137</v>
      </c>
      <c r="D257" s="2">
        <f t="shared" ca="1" si="10"/>
        <v>1.0178962854405596E-8</v>
      </c>
    </row>
    <row r="258" spans="1:4" x14ac:dyDescent="0.25">
      <c r="A258" s="2">
        <v>253</v>
      </c>
      <c r="B258" s="2">
        <f t="shared" si="9"/>
        <v>2.53E-2</v>
      </c>
      <c r="C258" s="2">
        <f t="shared" ca="1" si="11"/>
        <v>0.17806213366704249</v>
      </c>
      <c r="D258" s="2">
        <f t="shared" ca="1" si="10"/>
        <v>1.0546221540412642E-8</v>
      </c>
    </row>
    <row r="259" spans="1:4" x14ac:dyDescent="0.25">
      <c r="A259" s="2">
        <v>254</v>
      </c>
      <c r="B259" s="2">
        <f t="shared" si="9"/>
        <v>2.5399999999999999E-2</v>
      </c>
      <c r="C259" s="2">
        <f t="shared" ca="1" si="11"/>
        <v>0.46568663039793345</v>
      </c>
      <c r="D259" s="2">
        <f t="shared" ca="1" si="10"/>
        <v>1.0491788344640804E-8</v>
      </c>
    </row>
    <row r="260" spans="1:4" x14ac:dyDescent="0.25">
      <c r="A260" s="2">
        <v>255</v>
      </c>
      <c r="B260" s="2">
        <f t="shared" si="9"/>
        <v>2.5499999999999998E-2</v>
      </c>
      <c r="C260" s="2">
        <f t="shared" ca="1" si="11"/>
        <v>0.46979669633203602</v>
      </c>
      <c r="D260" s="2">
        <f t="shared" ca="1" si="10"/>
        <v>1.0700892513534319E-8</v>
      </c>
    </row>
    <row r="261" spans="1:4" x14ac:dyDescent="0.25">
      <c r="A261" s="2">
        <v>256</v>
      </c>
      <c r="B261" s="2">
        <f t="shared" ref="B261:B324" si="12">A261/$B$3</f>
        <v>2.5600000000000001E-2</v>
      </c>
      <c r="C261" s="2">
        <f t="shared" ca="1" si="11"/>
        <v>0.54068449286662601</v>
      </c>
      <c r="D261" s="2">
        <f t="shared" ref="D261:D324" ca="1" si="13">MIN(1,POWER($C261,IF(RAND()&gt;0.5,$B$2,-$B$2))*POWER($B261,$B$1))</f>
        <v>1.0927712630244009E-8</v>
      </c>
    </row>
    <row r="262" spans="1:4" x14ac:dyDescent="0.25">
      <c r="A262" s="2">
        <v>257</v>
      </c>
      <c r="B262" s="2">
        <f t="shared" si="12"/>
        <v>2.5700000000000001E-2</v>
      </c>
      <c r="C262" s="2">
        <f t="shared" ref="C262:C325" ca="1" si="14">RAND()</f>
        <v>0.40686693850149624</v>
      </c>
      <c r="D262" s="2">
        <f t="shared" ca="1" si="13"/>
        <v>1.1312825615877968E-8</v>
      </c>
    </row>
    <row r="263" spans="1:4" x14ac:dyDescent="0.25">
      <c r="A263" s="2">
        <v>258</v>
      </c>
      <c r="B263" s="2">
        <f t="shared" si="12"/>
        <v>2.58E-2</v>
      </c>
      <c r="C263" s="2">
        <f t="shared" ca="1" si="14"/>
        <v>0.64158598080279405</v>
      </c>
      <c r="D263" s="2">
        <f t="shared" ca="1" si="13"/>
        <v>1.1380755113599758E-8</v>
      </c>
    </row>
    <row r="264" spans="1:4" x14ac:dyDescent="0.25">
      <c r="A264" s="2">
        <v>259</v>
      </c>
      <c r="B264" s="2">
        <f t="shared" si="12"/>
        <v>2.5899999999999999E-2</v>
      </c>
      <c r="C264" s="2">
        <f t="shared" ca="1" si="14"/>
        <v>0.82125042017021166</v>
      </c>
      <c r="D264" s="2">
        <f t="shared" ca="1" si="13"/>
        <v>1.1677612620042409E-8</v>
      </c>
    </row>
    <row r="265" spans="1:4" x14ac:dyDescent="0.25">
      <c r="A265" s="2">
        <v>260</v>
      </c>
      <c r="B265" s="2">
        <f t="shared" si="12"/>
        <v>2.5999999999999999E-2</v>
      </c>
      <c r="C265" s="2">
        <f t="shared" ca="1" si="14"/>
        <v>0.1852652361442797</v>
      </c>
      <c r="D265" s="2">
        <f t="shared" ca="1" si="13"/>
        <v>1.1682739129585836E-8</v>
      </c>
    </row>
    <row r="266" spans="1:4" x14ac:dyDescent="0.25">
      <c r="A266" s="2">
        <v>261</v>
      </c>
      <c r="B266" s="2">
        <f t="shared" si="12"/>
        <v>2.6100000000000002E-2</v>
      </c>
      <c r="C266" s="2">
        <f t="shared" ca="1" si="14"/>
        <v>0.47905035173853494</v>
      </c>
      <c r="D266" s="2">
        <f t="shared" ca="1" si="13"/>
        <v>1.220109265196646E-8</v>
      </c>
    </row>
    <row r="267" spans="1:4" x14ac:dyDescent="0.25">
      <c r="A267" s="2">
        <v>262</v>
      </c>
      <c r="B267" s="2">
        <f t="shared" si="12"/>
        <v>2.6200000000000001E-2</v>
      </c>
      <c r="C267" s="2">
        <f t="shared" ca="1" si="14"/>
        <v>5.746839091624345E-2</v>
      </c>
      <c r="D267" s="2">
        <f t="shared" ca="1" si="13"/>
        <v>1.2703171642633952E-8</v>
      </c>
    </row>
    <row r="268" spans="1:4" x14ac:dyDescent="0.25">
      <c r="A268" s="2">
        <v>263</v>
      </c>
      <c r="B268" s="2">
        <f t="shared" si="12"/>
        <v>2.63E-2</v>
      </c>
      <c r="C268" s="2">
        <f t="shared" ca="1" si="14"/>
        <v>7.8715652086775001E-2</v>
      </c>
      <c r="D268" s="2">
        <f t="shared" ca="1" si="13"/>
        <v>1.2267027911133112E-8</v>
      </c>
    </row>
    <row r="269" spans="1:4" x14ac:dyDescent="0.25">
      <c r="A269" s="2">
        <v>264</v>
      </c>
      <c r="B269" s="2">
        <f t="shared" si="12"/>
        <v>2.64E-2</v>
      </c>
      <c r="C269" s="2">
        <f t="shared" ca="1" si="14"/>
        <v>0.14566560251953209</v>
      </c>
      <c r="D269" s="2">
        <f t="shared" ca="1" si="13"/>
        <v>1.3073325194877074E-8</v>
      </c>
    </row>
    <row r="270" spans="1:4" x14ac:dyDescent="0.25">
      <c r="A270" s="2">
        <v>265</v>
      </c>
      <c r="B270" s="2">
        <f t="shared" si="12"/>
        <v>2.6499999999999999E-2</v>
      </c>
      <c r="C270" s="2">
        <f t="shared" ca="1" si="14"/>
        <v>0.64985900317189504</v>
      </c>
      <c r="D270" s="2">
        <f t="shared" ca="1" si="13"/>
        <v>1.3012404676985327E-8</v>
      </c>
    </row>
    <row r="271" spans="1:4" x14ac:dyDescent="0.25">
      <c r="A271" s="2">
        <v>266</v>
      </c>
      <c r="B271" s="2">
        <f t="shared" si="12"/>
        <v>2.6599999999999999E-2</v>
      </c>
      <c r="C271" s="2">
        <f t="shared" ca="1" si="14"/>
        <v>0.10846711584813096</v>
      </c>
      <c r="D271" s="2">
        <f t="shared" ca="1" si="13"/>
        <v>1.3024503118984124E-8</v>
      </c>
    </row>
    <row r="272" spans="1:4" x14ac:dyDescent="0.25">
      <c r="A272" s="2">
        <v>267</v>
      </c>
      <c r="B272" s="2">
        <f t="shared" si="12"/>
        <v>2.6700000000000002E-2</v>
      </c>
      <c r="C272" s="2">
        <f t="shared" ca="1" si="14"/>
        <v>0.29355342776579318</v>
      </c>
      <c r="D272" s="2">
        <f t="shared" ca="1" si="13"/>
        <v>1.3403961704768832E-8</v>
      </c>
    </row>
    <row r="273" spans="1:4" x14ac:dyDescent="0.25">
      <c r="A273" s="2">
        <v>268</v>
      </c>
      <c r="B273" s="2">
        <f t="shared" si="12"/>
        <v>2.6800000000000001E-2</v>
      </c>
      <c r="C273" s="2">
        <f t="shared" ca="1" si="14"/>
        <v>0.52272809256793729</v>
      </c>
      <c r="D273" s="2">
        <f t="shared" ca="1" si="13"/>
        <v>1.391525636032566E-8</v>
      </c>
    </row>
    <row r="274" spans="1:4" x14ac:dyDescent="0.25">
      <c r="A274" s="2">
        <v>269</v>
      </c>
      <c r="B274" s="2">
        <f t="shared" si="12"/>
        <v>2.69E-2</v>
      </c>
      <c r="C274" s="2">
        <f t="shared" ca="1" si="14"/>
        <v>0.6278672649172331</v>
      </c>
      <c r="D274" s="2">
        <f t="shared" ca="1" si="13"/>
        <v>1.4019743835962718E-8</v>
      </c>
    </row>
    <row r="275" spans="1:4" x14ac:dyDescent="0.25">
      <c r="A275" s="2">
        <v>270</v>
      </c>
      <c r="B275" s="2">
        <f t="shared" si="12"/>
        <v>2.7E-2</v>
      </c>
      <c r="C275" s="2">
        <f t="shared" ca="1" si="14"/>
        <v>0.96115886504359249</v>
      </c>
      <c r="D275" s="2">
        <f t="shared" ca="1" si="13"/>
        <v>1.4343223724299913E-8</v>
      </c>
    </row>
    <row r="276" spans="1:4" x14ac:dyDescent="0.25">
      <c r="A276" s="2">
        <v>271</v>
      </c>
      <c r="B276" s="2">
        <f t="shared" si="12"/>
        <v>2.7099999999999999E-2</v>
      </c>
      <c r="C276" s="2">
        <f t="shared" ca="1" si="14"/>
        <v>0.93197299868384709</v>
      </c>
      <c r="D276" s="2">
        <f t="shared" ca="1" si="13"/>
        <v>1.4626904338561273E-8</v>
      </c>
    </row>
    <row r="277" spans="1:4" x14ac:dyDescent="0.25">
      <c r="A277" s="2">
        <v>272</v>
      </c>
      <c r="B277" s="2">
        <f t="shared" si="12"/>
        <v>2.7199999999999998E-2</v>
      </c>
      <c r="C277" s="2">
        <f t="shared" ca="1" si="14"/>
        <v>0.5239780557448287</v>
      </c>
      <c r="D277" s="2">
        <f t="shared" ca="1" si="13"/>
        <v>1.4792366250338746E-8</v>
      </c>
    </row>
    <row r="278" spans="1:4" x14ac:dyDescent="0.25">
      <c r="A278" s="2">
        <v>273</v>
      </c>
      <c r="B278" s="2">
        <f t="shared" si="12"/>
        <v>2.7300000000000001E-2</v>
      </c>
      <c r="C278" s="2">
        <f t="shared" ca="1" si="14"/>
        <v>0.89835744430752329</v>
      </c>
      <c r="D278" s="2">
        <f t="shared" ca="1" si="13"/>
        <v>1.5180243693672281E-8</v>
      </c>
    </row>
    <row r="279" spans="1:4" x14ac:dyDescent="0.25">
      <c r="A279" s="2">
        <v>274</v>
      </c>
      <c r="B279" s="2">
        <f t="shared" si="12"/>
        <v>2.7400000000000001E-2</v>
      </c>
      <c r="C279" s="2">
        <f t="shared" ca="1" si="14"/>
        <v>0.34786281243213135</v>
      </c>
      <c r="D279" s="2">
        <f t="shared" ca="1" si="13"/>
        <v>1.5607693721381318E-8</v>
      </c>
    </row>
    <row r="280" spans="1:4" x14ac:dyDescent="0.25">
      <c r="A280" s="2">
        <v>275</v>
      </c>
      <c r="B280" s="2">
        <f t="shared" si="12"/>
        <v>2.75E-2</v>
      </c>
      <c r="C280" s="2">
        <f t="shared" ca="1" si="14"/>
        <v>0.60698698335432366</v>
      </c>
      <c r="D280" s="2">
        <f t="shared" ca="1" si="13"/>
        <v>1.5806352950962261E-8</v>
      </c>
    </row>
    <row r="281" spans="1:4" x14ac:dyDescent="0.25">
      <c r="A281" s="2">
        <v>276</v>
      </c>
      <c r="B281" s="2">
        <f t="shared" si="12"/>
        <v>2.76E-2</v>
      </c>
      <c r="C281" s="2">
        <f t="shared" ca="1" si="14"/>
        <v>0.28495404395928903</v>
      </c>
      <c r="D281" s="2">
        <f t="shared" ca="1" si="13"/>
        <v>1.6218013667541899E-8</v>
      </c>
    </row>
    <row r="282" spans="1:4" x14ac:dyDescent="0.25">
      <c r="A282" s="2">
        <v>277</v>
      </c>
      <c r="B282" s="2">
        <f t="shared" si="12"/>
        <v>2.7699999999999999E-2</v>
      </c>
      <c r="C282" s="2">
        <f t="shared" ca="1" si="14"/>
        <v>0.33990155653083109</v>
      </c>
      <c r="D282" s="2">
        <f t="shared" ca="1" si="13"/>
        <v>1.6132897586251345E-8</v>
      </c>
    </row>
    <row r="283" spans="1:4" x14ac:dyDescent="0.25">
      <c r="A283" s="2">
        <v>278</v>
      </c>
      <c r="B283" s="2">
        <f t="shared" si="12"/>
        <v>2.7799999999999998E-2</v>
      </c>
      <c r="C283" s="2">
        <f t="shared" ca="1" si="14"/>
        <v>6.5846199234793734E-2</v>
      </c>
      <c r="D283" s="2">
        <f t="shared" ca="1" si="13"/>
        <v>1.7062343167056144E-8</v>
      </c>
    </row>
    <row r="284" spans="1:4" x14ac:dyDescent="0.25">
      <c r="A284" s="2">
        <v>279</v>
      </c>
      <c r="B284" s="2">
        <f t="shared" si="12"/>
        <v>2.7900000000000001E-2</v>
      </c>
      <c r="C284" s="2">
        <f t="shared" ca="1" si="14"/>
        <v>0.23793455436504773</v>
      </c>
      <c r="D284" s="2">
        <f t="shared" ca="1" si="13"/>
        <v>1.714969659874478E-8</v>
      </c>
    </row>
    <row r="285" spans="1:4" x14ac:dyDescent="0.25">
      <c r="A285" s="2">
        <v>280</v>
      </c>
      <c r="B285" s="2">
        <f t="shared" si="12"/>
        <v>2.8000000000000001E-2</v>
      </c>
      <c r="C285" s="2">
        <f t="shared" ca="1" si="14"/>
        <v>0.17458359828115122</v>
      </c>
      <c r="D285" s="2">
        <f t="shared" ca="1" si="13"/>
        <v>1.6912592742090802E-8</v>
      </c>
    </row>
    <row r="286" spans="1:4" x14ac:dyDescent="0.25">
      <c r="A286" s="2">
        <v>281</v>
      </c>
      <c r="B286" s="2">
        <f t="shared" si="12"/>
        <v>2.81E-2</v>
      </c>
      <c r="C286" s="2">
        <f t="shared" ca="1" si="14"/>
        <v>0.48602934372161843</v>
      </c>
      <c r="D286" s="2">
        <f t="shared" ca="1" si="13"/>
        <v>1.7646759812939198E-8</v>
      </c>
    </row>
    <row r="287" spans="1:4" x14ac:dyDescent="0.25">
      <c r="A287" s="2">
        <v>282</v>
      </c>
      <c r="B287" s="2">
        <f t="shared" si="12"/>
        <v>2.8199999999999999E-2</v>
      </c>
      <c r="C287" s="2">
        <f t="shared" ca="1" si="14"/>
        <v>0.53311261221081319</v>
      </c>
      <c r="D287" s="2">
        <f t="shared" ca="1" si="13"/>
        <v>1.772204076346609E-8</v>
      </c>
    </row>
    <row r="288" spans="1:4" x14ac:dyDescent="0.25">
      <c r="A288" s="2">
        <v>283</v>
      </c>
      <c r="B288" s="2">
        <f t="shared" si="12"/>
        <v>2.8299999999999999E-2</v>
      </c>
      <c r="C288" s="2">
        <f t="shared" ca="1" si="14"/>
        <v>0.84223865790934815</v>
      </c>
      <c r="D288" s="2">
        <f t="shared" ca="1" si="13"/>
        <v>1.8121182296720418E-8</v>
      </c>
    </row>
    <row r="289" spans="1:4" x14ac:dyDescent="0.25">
      <c r="A289" s="2">
        <v>284</v>
      </c>
      <c r="B289" s="2">
        <f t="shared" si="12"/>
        <v>2.8400000000000002E-2</v>
      </c>
      <c r="C289" s="2">
        <f t="shared" ca="1" si="14"/>
        <v>0.30587702796634919</v>
      </c>
      <c r="D289" s="2">
        <f t="shared" ca="1" si="13"/>
        <v>1.8257746333448961E-8</v>
      </c>
    </row>
    <row r="290" spans="1:4" x14ac:dyDescent="0.25">
      <c r="A290" s="2">
        <v>285</v>
      </c>
      <c r="B290" s="2">
        <f t="shared" si="12"/>
        <v>2.8500000000000001E-2</v>
      </c>
      <c r="C290" s="2">
        <f t="shared" ca="1" si="14"/>
        <v>0.6777262160143368</v>
      </c>
      <c r="D290" s="2">
        <f t="shared" ca="1" si="13"/>
        <v>1.8729873443969936E-8</v>
      </c>
    </row>
    <row r="291" spans="1:4" x14ac:dyDescent="0.25">
      <c r="A291" s="2">
        <v>286</v>
      </c>
      <c r="B291" s="2">
        <f t="shared" si="12"/>
        <v>2.86E-2</v>
      </c>
      <c r="C291" s="2">
        <f t="shared" ca="1" si="14"/>
        <v>0.80361427013566433</v>
      </c>
      <c r="D291" s="2">
        <f t="shared" ca="1" si="13"/>
        <v>1.9176956770445591E-8</v>
      </c>
    </row>
    <row r="292" spans="1:4" x14ac:dyDescent="0.25">
      <c r="A292" s="2">
        <v>287</v>
      </c>
      <c r="B292" s="2">
        <f t="shared" si="12"/>
        <v>2.87E-2</v>
      </c>
      <c r="C292" s="2">
        <f t="shared" ca="1" si="14"/>
        <v>0.40355828824141649</v>
      </c>
      <c r="D292" s="2">
        <f t="shared" ca="1" si="13"/>
        <v>1.9296055801562919E-8</v>
      </c>
    </row>
    <row r="293" spans="1:4" x14ac:dyDescent="0.25">
      <c r="A293" s="2">
        <v>288</v>
      </c>
      <c r="B293" s="2">
        <f t="shared" si="12"/>
        <v>2.8799999999999999E-2</v>
      </c>
      <c r="C293" s="2">
        <f t="shared" ca="1" si="14"/>
        <v>0.82820194903648081</v>
      </c>
      <c r="D293" s="2">
        <f t="shared" ca="1" si="13"/>
        <v>1.9850939982428958E-8</v>
      </c>
    </row>
    <row r="294" spans="1:4" x14ac:dyDescent="0.25">
      <c r="A294" s="2">
        <v>289</v>
      </c>
      <c r="B294" s="2">
        <f t="shared" si="12"/>
        <v>2.8899999999999999E-2</v>
      </c>
      <c r="C294" s="2">
        <f t="shared" ca="1" si="14"/>
        <v>0.54301210136062084</v>
      </c>
      <c r="D294" s="2">
        <f t="shared" ca="1" si="13"/>
        <v>2.0283416973738304E-8</v>
      </c>
    </row>
    <row r="295" spans="1:4" x14ac:dyDescent="0.25">
      <c r="A295" s="2">
        <v>290</v>
      </c>
      <c r="B295" s="2">
        <f t="shared" si="12"/>
        <v>2.9000000000000001E-2</v>
      </c>
      <c r="C295" s="2">
        <f t="shared" ca="1" si="14"/>
        <v>0.19002945547252548</v>
      </c>
      <c r="D295" s="2">
        <f t="shared" ca="1" si="13"/>
        <v>2.0173358142830739E-8</v>
      </c>
    </row>
    <row r="296" spans="1:4" x14ac:dyDescent="0.25">
      <c r="A296" s="2">
        <v>291</v>
      </c>
      <c r="B296" s="2">
        <f t="shared" si="12"/>
        <v>2.9100000000000001E-2</v>
      </c>
      <c r="C296" s="2">
        <f t="shared" ca="1" si="14"/>
        <v>0.9274204331085516</v>
      </c>
      <c r="D296" s="2">
        <f t="shared" ca="1" si="13"/>
        <v>2.0851519643664789E-8</v>
      </c>
    </row>
    <row r="297" spans="1:4" x14ac:dyDescent="0.25">
      <c r="A297" s="2">
        <v>292</v>
      </c>
      <c r="B297" s="2">
        <f t="shared" si="12"/>
        <v>2.92E-2</v>
      </c>
      <c r="C297" s="2">
        <f t="shared" ca="1" si="14"/>
        <v>1.441665462250652E-2</v>
      </c>
      <c r="D297" s="2">
        <f t="shared" ca="1" si="13"/>
        <v>2.0347117928218515E-8</v>
      </c>
    </row>
    <row r="298" spans="1:4" x14ac:dyDescent="0.25">
      <c r="A298" s="2">
        <v>293</v>
      </c>
      <c r="B298" s="2">
        <f t="shared" si="12"/>
        <v>2.93E-2</v>
      </c>
      <c r="C298" s="2">
        <f t="shared" ca="1" si="14"/>
        <v>0.82072462089075715</v>
      </c>
      <c r="D298" s="2">
        <f t="shared" ca="1" si="13"/>
        <v>2.1551627714690071E-8</v>
      </c>
    </row>
    <row r="299" spans="1:4" x14ac:dyDescent="0.25">
      <c r="A299" s="2">
        <v>294</v>
      </c>
      <c r="B299" s="2">
        <f t="shared" si="12"/>
        <v>2.9399999999999999E-2</v>
      </c>
      <c r="C299" s="2">
        <f t="shared" ca="1" si="14"/>
        <v>0.74755917308988395</v>
      </c>
      <c r="D299" s="2">
        <f t="shared" ca="1" si="13"/>
        <v>2.2029274588274698E-8</v>
      </c>
    </row>
    <row r="300" spans="1:4" x14ac:dyDescent="0.25">
      <c r="A300" s="2">
        <v>295</v>
      </c>
      <c r="B300" s="2">
        <f t="shared" si="12"/>
        <v>2.9499999999999998E-2</v>
      </c>
      <c r="C300" s="2">
        <f t="shared" ca="1" si="14"/>
        <v>0.9026977843371955</v>
      </c>
      <c r="D300" s="2">
        <f t="shared" ca="1" si="13"/>
        <v>2.2318525737691635E-8</v>
      </c>
    </row>
    <row r="301" spans="1:4" x14ac:dyDescent="0.25">
      <c r="A301" s="2">
        <v>296</v>
      </c>
      <c r="B301" s="2">
        <f t="shared" si="12"/>
        <v>2.9600000000000001E-2</v>
      </c>
      <c r="C301" s="2">
        <f t="shared" ca="1" si="14"/>
        <v>0.30016805202400432</v>
      </c>
      <c r="D301" s="2">
        <f t="shared" ca="1" si="13"/>
        <v>2.2997726806928042E-8</v>
      </c>
    </row>
    <row r="302" spans="1:4" x14ac:dyDescent="0.25">
      <c r="A302" s="2">
        <v>297</v>
      </c>
      <c r="B302" s="2">
        <f t="shared" si="12"/>
        <v>2.9700000000000001E-2</v>
      </c>
      <c r="C302" s="2">
        <f t="shared" ca="1" si="14"/>
        <v>0.17390861290289406</v>
      </c>
      <c r="D302" s="2">
        <f t="shared" ca="1" si="13"/>
        <v>2.3516843859719556E-8</v>
      </c>
    </row>
    <row r="303" spans="1:4" x14ac:dyDescent="0.25">
      <c r="A303" s="2">
        <v>298</v>
      </c>
      <c r="B303" s="2">
        <f t="shared" si="12"/>
        <v>2.98E-2</v>
      </c>
      <c r="C303" s="2">
        <f t="shared" ca="1" si="14"/>
        <v>0.58131848104041972</v>
      </c>
      <c r="D303" s="2">
        <f t="shared" ca="1" si="13"/>
        <v>2.3628555861601341E-8</v>
      </c>
    </row>
    <row r="304" spans="1:4" x14ac:dyDescent="0.25">
      <c r="A304" s="2">
        <v>299</v>
      </c>
      <c r="B304" s="2">
        <f t="shared" si="12"/>
        <v>2.9899999999999999E-2</v>
      </c>
      <c r="C304" s="2">
        <f t="shared" ca="1" si="14"/>
        <v>0.11744970320707582</v>
      </c>
      <c r="D304" s="2">
        <f t="shared" ca="1" si="13"/>
        <v>2.4415039001866546E-8</v>
      </c>
    </row>
    <row r="305" spans="1:4" x14ac:dyDescent="0.25">
      <c r="A305" s="2">
        <v>300</v>
      </c>
      <c r="B305" s="2">
        <f t="shared" si="12"/>
        <v>0.03</v>
      </c>
      <c r="C305" s="2">
        <f t="shared" ca="1" si="14"/>
        <v>0.59393961991285193</v>
      </c>
      <c r="D305" s="2">
        <f t="shared" ca="1" si="13"/>
        <v>2.4173731640152289E-8</v>
      </c>
    </row>
    <row r="306" spans="1:4" x14ac:dyDescent="0.25">
      <c r="A306" s="2">
        <v>301</v>
      </c>
      <c r="B306" s="2">
        <f t="shared" si="12"/>
        <v>3.0099999999999998E-2</v>
      </c>
      <c r="C306" s="2">
        <f t="shared" ca="1" si="14"/>
        <v>0.94387761025607542</v>
      </c>
      <c r="D306" s="2">
        <f t="shared" ca="1" si="13"/>
        <v>2.472198400630971E-8</v>
      </c>
    </row>
    <row r="307" spans="1:4" x14ac:dyDescent="0.25">
      <c r="A307" s="2">
        <v>302</v>
      </c>
      <c r="B307" s="2">
        <f t="shared" si="12"/>
        <v>3.0200000000000001E-2</v>
      </c>
      <c r="C307" s="2">
        <f t="shared" ca="1" si="14"/>
        <v>0.72839905876014654</v>
      </c>
      <c r="D307" s="2">
        <f t="shared" ca="1" si="13"/>
        <v>2.5041388643588422E-8</v>
      </c>
    </row>
    <row r="308" spans="1:4" x14ac:dyDescent="0.25">
      <c r="A308" s="2">
        <v>303</v>
      </c>
      <c r="B308" s="2">
        <f t="shared" si="12"/>
        <v>3.0300000000000001E-2</v>
      </c>
      <c r="C308" s="2">
        <f t="shared" ca="1" si="14"/>
        <v>0.78777714511185926</v>
      </c>
      <c r="D308" s="2">
        <f t="shared" ca="1" si="13"/>
        <v>2.5600538975933402E-8</v>
      </c>
    </row>
    <row r="309" spans="1:4" x14ac:dyDescent="0.25">
      <c r="A309" s="2">
        <v>304</v>
      </c>
      <c r="B309" s="2">
        <f t="shared" si="12"/>
        <v>3.04E-2</v>
      </c>
      <c r="C309" s="2">
        <f t="shared" ca="1" si="14"/>
        <v>0.51547445443681328</v>
      </c>
      <c r="D309" s="2">
        <f t="shared" ca="1" si="13"/>
        <v>2.6136404722088877E-8</v>
      </c>
    </row>
    <row r="310" spans="1:4" x14ac:dyDescent="0.25">
      <c r="A310" s="2">
        <v>305</v>
      </c>
      <c r="B310" s="2">
        <f t="shared" si="12"/>
        <v>3.0499999999999999E-2</v>
      </c>
      <c r="C310" s="2">
        <f t="shared" ca="1" si="14"/>
        <v>0.78587095814355679</v>
      </c>
      <c r="D310" s="2">
        <f t="shared" ca="1" si="13"/>
        <v>2.6457309900133055E-8</v>
      </c>
    </row>
    <row r="311" spans="1:4" x14ac:dyDescent="0.25">
      <c r="A311" s="2">
        <v>306</v>
      </c>
      <c r="B311" s="2">
        <f t="shared" si="12"/>
        <v>3.0599999999999999E-2</v>
      </c>
      <c r="C311" s="2">
        <f t="shared" ca="1" si="14"/>
        <v>0.76595024161465353</v>
      </c>
      <c r="D311" s="2">
        <f t="shared" ca="1" si="13"/>
        <v>2.6757722041351455E-8</v>
      </c>
    </row>
    <row r="312" spans="1:4" x14ac:dyDescent="0.25">
      <c r="A312" s="2">
        <v>307</v>
      </c>
      <c r="B312" s="2">
        <f t="shared" si="12"/>
        <v>3.0700000000000002E-2</v>
      </c>
      <c r="C312" s="2">
        <f t="shared" ca="1" si="14"/>
        <v>0.44281313938492473</v>
      </c>
      <c r="D312" s="2">
        <f t="shared" ca="1" si="13"/>
        <v>2.7493477344139411E-8</v>
      </c>
    </row>
    <row r="313" spans="1:4" x14ac:dyDescent="0.25">
      <c r="A313" s="2">
        <v>308</v>
      </c>
      <c r="B313" s="2">
        <f t="shared" si="12"/>
        <v>3.0800000000000001E-2</v>
      </c>
      <c r="C313" s="2">
        <f t="shared" ca="1" si="14"/>
        <v>0.51234740996766348</v>
      </c>
      <c r="D313" s="2">
        <f t="shared" ca="1" si="13"/>
        <v>2.7903452185575138E-8</v>
      </c>
    </row>
    <row r="314" spans="1:4" x14ac:dyDescent="0.25">
      <c r="A314" s="2">
        <v>309</v>
      </c>
      <c r="B314" s="2">
        <f t="shared" si="12"/>
        <v>3.09E-2</v>
      </c>
      <c r="C314" s="2">
        <f t="shared" ca="1" si="14"/>
        <v>0.19117752655977505</v>
      </c>
      <c r="D314" s="2">
        <f t="shared" ca="1" si="13"/>
        <v>2.864033072814193E-8</v>
      </c>
    </row>
    <row r="315" spans="1:4" x14ac:dyDescent="0.25">
      <c r="A315" s="2">
        <v>310</v>
      </c>
      <c r="B315" s="2">
        <f t="shared" si="12"/>
        <v>3.1E-2</v>
      </c>
      <c r="C315" s="2">
        <f t="shared" ca="1" si="14"/>
        <v>0.59080637369960742</v>
      </c>
      <c r="D315" s="2">
        <f t="shared" ca="1" si="13"/>
        <v>2.8478881000530118E-8</v>
      </c>
    </row>
    <row r="316" spans="1:4" x14ac:dyDescent="0.25">
      <c r="A316" s="2">
        <v>311</v>
      </c>
      <c r="B316" s="2">
        <f t="shared" si="12"/>
        <v>3.1099999999999999E-2</v>
      </c>
      <c r="C316" s="2">
        <f t="shared" ca="1" si="14"/>
        <v>5.8851705145568367E-3</v>
      </c>
      <c r="D316" s="2">
        <f t="shared" ca="1" si="13"/>
        <v>3.0626992672467078E-8</v>
      </c>
    </row>
    <row r="317" spans="1:4" x14ac:dyDescent="0.25">
      <c r="A317" s="2">
        <v>312</v>
      </c>
      <c r="B317" s="2">
        <f t="shared" si="12"/>
        <v>3.1199999999999999E-2</v>
      </c>
      <c r="C317" s="2">
        <f t="shared" ca="1" si="14"/>
        <v>0.36955556579246307</v>
      </c>
      <c r="D317" s="2">
        <f t="shared" ca="1" si="13"/>
        <v>2.9271822808553976E-8</v>
      </c>
    </row>
    <row r="318" spans="1:4" x14ac:dyDescent="0.25">
      <c r="A318" s="2">
        <v>313</v>
      </c>
      <c r="B318" s="2">
        <f t="shared" si="12"/>
        <v>3.1300000000000001E-2</v>
      </c>
      <c r="C318" s="2">
        <f t="shared" ca="1" si="14"/>
        <v>0.17990221227828695</v>
      </c>
      <c r="D318" s="2">
        <f t="shared" ca="1" si="13"/>
        <v>3.0561264717428671E-8</v>
      </c>
    </row>
    <row r="319" spans="1:4" x14ac:dyDescent="0.25">
      <c r="A319" s="2">
        <v>314</v>
      </c>
      <c r="B319" s="2">
        <f t="shared" si="12"/>
        <v>3.1399999999999997E-2</v>
      </c>
      <c r="C319" s="2">
        <f t="shared" ca="1" si="14"/>
        <v>0.40273346648314767</v>
      </c>
      <c r="D319" s="2">
        <f t="shared" ca="1" si="13"/>
        <v>3.0248122109148698E-8</v>
      </c>
    </row>
    <row r="320" spans="1:4" x14ac:dyDescent="0.25">
      <c r="A320" s="2">
        <v>315</v>
      </c>
      <c r="B320" s="2">
        <f t="shared" si="12"/>
        <v>3.15E-2</v>
      </c>
      <c r="C320" s="2">
        <f t="shared" ca="1" si="14"/>
        <v>0.37828226058957082</v>
      </c>
      <c r="D320" s="2">
        <f t="shared" ca="1" si="13"/>
        <v>3.1316600288279048E-8</v>
      </c>
    </row>
    <row r="321" spans="1:4" x14ac:dyDescent="0.25">
      <c r="A321" s="2">
        <v>316</v>
      </c>
      <c r="B321" s="2">
        <f t="shared" si="12"/>
        <v>3.1600000000000003E-2</v>
      </c>
      <c r="C321" s="2">
        <f t="shared" ca="1" si="14"/>
        <v>0.42284680048912782</v>
      </c>
      <c r="D321" s="2">
        <f t="shared" ca="1" si="13"/>
        <v>3.1781440851569675E-8</v>
      </c>
    </row>
    <row r="322" spans="1:4" x14ac:dyDescent="0.25">
      <c r="A322" s="2">
        <v>317</v>
      </c>
      <c r="B322" s="2">
        <f t="shared" si="12"/>
        <v>3.1699999999999999E-2</v>
      </c>
      <c r="C322" s="2">
        <f t="shared" ca="1" si="14"/>
        <v>0.75244938012830587</v>
      </c>
      <c r="D322" s="2">
        <f t="shared" ca="1" si="13"/>
        <v>3.2101959182217932E-8</v>
      </c>
    </row>
    <row r="323" spans="1:4" x14ac:dyDescent="0.25">
      <c r="A323" s="2">
        <v>318</v>
      </c>
      <c r="B323" s="2">
        <f t="shared" si="12"/>
        <v>3.1800000000000002E-2</v>
      </c>
      <c r="C323" s="2">
        <f t="shared" ca="1" si="14"/>
        <v>0.11599039752479368</v>
      </c>
      <c r="D323" s="2">
        <f t="shared" ca="1" si="13"/>
        <v>3.322701898111358E-8</v>
      </c>
    </row>
    <row r="324" spans="1:4" x14ac:dyDescent="0.25">
      <c r="A324" s="2">
        <v>319</v>
      </c>
      <c r="B324" s="2">
        <f t="shared" si="12"/>
        <v>3.1899999999999998E-2</v>
      </c>
      <c r="C324" s="2">
        <f t="shared" ca="1" si="14"/>
        <v>0.65944291454969017</v>
      </c>
      <c r="D324" s="2">
        <f t="shared" ca="1" si="13"/>
        <v>3.3171235165107935E-8</v>
      </c>
    </row>
    <row r="325" spans="1:4" x14ac:dyDescent="0.25">
      <c r="A325" s="2">
        <v>320</v>
      </c>
      <c r="B325" s="2">
        <f t="shared" ref="B325:B388" si="15">A325/$B$3</f>
        <v>3.2000000000000001E-2</v>
      </c>
      <c r="C325" s="2">
        <f t="shared" ca="1" si="14"/>
        <v>0.35050273210391192</v>
      </c>
      <c r="D325" s="2">
        <f t="shared" ref="D325:D388" ca="1" si="16">MIN(1,POWER($C325,IF(RAND()&gt;0.5,$B$2,-$B$2))*POWER($B325,$B$1))</f>
        <v>3.3204489353032861E-8</v>
      </c>
    </row>
    <row r="326" spans="1:4" x14ac:dyDescent="0.25">
      <c r="A326" s="2">
        <v>321</v>
      </c>
      <c r="B326" s="2">
        <f t="shared" si="15"/>
        <v>3.2099999999999997E-2</v>
      </c>
      <c r="C326" s="2">
        <f t="shared" ref="C326:C389" ca="1" si="17">RAND()</f>
        <v>0.67090385680633391</v>
      </c>
      <c r="D326" s="2">
        <f t="shared" ca="1" si="16"/>
        <v>3.3946246843275731E-8</v>
      </c>
    </row>
    <row r="327" spans="1:4" x14ac:dyDescent="0.25">
      <c r="A327" s="2">
        <v>322</v>
      </c>
      <c r="B327" s="2">
        <f t="shared" si="15"/>
        <v>3.2199999999999999E-2</v>
      </c>
      <c r="C327" s="2">
        <f t="shared" ca="1" si="17"/>
        <v>0.37989807681299093</v>
      </c>
      <c r="D327" s="2">
        <f t="shared" ca="1" si="16"/>
        <v>3.4282779817791705E-8</v>
      </c>
    </row>
    <row r="328" spans="1:4" x14ac:dyDescent="0.25">
      <c r="A328" s="2">
        <v>323</v>
      </c>
      <c r="B328" s="2">
        <f t="shared" si="15"/>
        <v>3.2300000000000002E-2</v>
      </c>
      <c r="C328" s="2">
        <f t="shared" ca="1" si="17"/>
        <v>0.15530691351884485</v>
      </c>
      <c r="D328" s="2">
        <f t="shared" ca="1" si="16"/>
        <v>3.4508375850694893E-8</v>
      </c>
    </row>
    <row r="329" spans="1:4" x14ac:dyDescent="0.25">
      <c r="A329" s="2">
        <v>324</v>
      </c>
      <c r="B329" s="2">
        <f t="shared" si="15"/>
        <v>3.2399999999999998E-2</v>
      </c>
      <c r="C329" s="2">
        <f t="shared" ca="1" si="17"/>
        <v>0.62958936851009717</v>
      </c>
      <c r="D329" s="2">
        <f t="shared" ca="1" si="16"/>
        <v>3.5870256082733578E-8</v>
      </c>
    </row>
    <row r="330" spans="1:4" x14ac:dyDescent="0.25">
      <c r="A330" s="2">
        <v>325</v>
      </c>
      <c r="B330" s="2">
        <f t="shared" si="15"/>
        <v>3.2500000000000001E-2</v>
      </c>
      <c r="C330" s="2">
        <f t="shared" ca="1" si="17"/>
        <v>0.10856520994257723</v>
      </c>
      <c r="D330" s="2">
        <f t="shared" ca="1" si="16"/>
        <v>3.546285625263136E-8</v>
      </c>
    </row>
    <row r="331" spans="1:4" x14ac:dyDescent="0.25">
      <c r="A331" s="2">
        <v>326</v>
      </c>
      <c r="B331" s="2">
        <f t="shared" si="15"/>
        <v>3.2599999999999997E-2</v>
      </c>
      <c r="C331" s="2">
        <f t="shared" ca="1" si="17"/>
        <v>0.93807951762341124</v>
      </c>
      <c r="D331" s="2">
        <f t="shared" ca="1" si="16"/>
        <v>3.6796829195585993E-8</v>
      </c>
    </row>
    <row r="332" spans="1:4" x14ac:dyDescent="0.25">
      <c r="A332" s="2">
        <v>327</v>
      </c>
      <c r="B332" s="2">
        <f t="shared" si="15"/>
        <v>3.27E-2</v>
      </c>
      <c r="C332" s="2">
        <f t="shared" ca="1" si="17"/>
        <v>4.4817350030721737E-2</v>
      </c>
      <c r="D332" s="2">
        <f t="shared" ca="1" si="16"/>
        <v>3.6245427382838476E-8</v>
      </c>
    </row>
    <row r="333" spans="1:4" x14ac:dyDescent="0.25">
      <c r="A333" s="2">
        <v>328</v>
      </c>
      <c r="B333" s="2">
        <f t="shared" si="15"/>
        <v>3.2800000000000003E-2</v>
      </c>
      <c r="C333" s="2">
        <f t="shared" ca="1" si="17"/>
        <v>0.75354137072122451</v>
      </c>
      <c r="D333" s="2">
        <f t="shared" ca="1" si="16"/>
        <v>3.7856485226682869E-8</v>
      </c>
    </row>
    <row r="334" spans="1:4" x14ac:dyDescent="0.25">
      <c r="A334" s="2">
        <v>329</v>
      </c>
      <c r="B334" s="2">
        <f t="shared" si="15"/>
        <v>3.2899999999999999E-2</v>
      </c>
      <c r="C334" s="2">
        <f t="shared" ca="1" si="17"/>
        <v>0.44497476460850738</v>
      </c>
      <c r="D334" s="2">
        <f t="shared" ca="1" si="16"/>
        <v>3.8235153985061575E-8</v>
      </c>
    </row>
    <row r="335" spans="1:4" x14ac:dyDescent="0.25">
      <c r="A335" s="2">
        <v>330</v>
      </c>
      <c r="B335" s="2">
        <f t="shared" si="15"/>
        <v>3.3000000000000002E-2</v>
      </c>
      <c r="C335" s="2">
        <f t="shared" ca="1" si="17"/>
        <v>0.91115186938664505</v>
      </c>
      <c r="D335" s="2">
        <f t="shared" ca="1" si="16"/>
        <v>3.9098996139274839E-8</v>
      </c>
    </row>
    <row r="336" spans="1:4" x14ac:dyDescent="0.25">
      <c r="A336" s="2">
        <v>331</v>
      </c>
      <c r="B336" s="2">
        <f t="shared" si="15"/>
        <v>3.3099999999999997E-2</v>
      </c>
      <c r="C336" s="2">
        <f t="shared" ca="1" si="17"/>
        <v>0.39790055603967422</v>
      </c>
      <c r="D336" s="2">
        <f t="shared" ca="1" si="16"/>
        <v>3.9367488957309107E-8</v>
      </c>
    </row>
    <row r="337" spans="1:4" x14ac:dyDescent="0.25">
      <c r="A337" s="2">
        <v>332</v>
      </c>
      <c r="B337" s="2">
        <f t="shared" si="15"/>
        <v>3.32E-2</v>
      </c>
      <c r="C337" s="2">
        <f t="shared" ca="1" si="17"/>
        <v>0.94075495260387842</v>
      </c>
      <c r="D337" s="2">
        <f t="shared" ca="1" si="16"/>
        <v>4.0360417809386491E-8</v>
      </c>
    </row>
    <row r="338" spans="1:4" x14ac:dyDescent="0.25">
      <c r="A338" s="2">
        <v>333</v>
      </c>
      <c r="B338" s="2">
        <f t="shared" si="15"/>
        <v>3.3300000000000003E-2</v>
      </c>
      <c r="C338" s="2">
        <f t="shared" ca="1" si="17"/>
        <v>0.87885323587508257</v>
      </c>
      <c r="D338" s="2">
        <f t="shared" ca="1" si="16"/>
        <v>4.0894069533066998E-8</v>
      </c>
    </row>
    <row r="339" spans="1:4" x14ac:dyDescent="0.25">
      <c r="A339" s="2">
        <v>334</v>
      </c>
      <c r="B339" s="2">
        <f t="shared" si="15"/>
        <v>3.3399999999999999E-2</v>
      </c>
      <c r="C339" s="2">
        <f t="shared" ca="1" si="17"/>
        <v>0.31322559183753562</v>
      </c>
      <c r="D339" s="2">
        <f t="shared" ca="1" si="16"/>
        <v>4.1085720410931746E-8</v>
      </c>
    </row>
    <row r="340" spans="1:4" x14ac:dyDescent="0.25">
      <c r="A340" s="2">
        <v>335</v>
      </c>
      <c r="B340" s="2">
        <f t="shared" si="15"/>
        <v>3.3500000000000002E-2</v>
      </c>
      <c r="C340" s="2">
        <f t="shared" ca="1" si="17"/>
        <v>0.40317982082358883</v>
      </c>
      <c r="D340" s="2">
        <f t="shared" ca="1" si="16"/>
        <v>4.257641077803434E-8</v>
      </c>
    </row>
    <row r="341" spans="1:4" x14ac:dyDescent="0.25">
      <c r="A341" s="2">
        <v>336</v>
      </c>
      <c r="B341" s="2">
        <f t="shared" si="15"/>
        <v>3.3599999999999998E-2</v>
      </c>
      <c r="C341" s="2">
        <f t="shared" ca="1" si="17"/>
        <v>0.39355862358001614</v>
      </c>
      <c r="D341" s="2">
        <f t="shared" ca="1" si="16"/>
        <v>4.2427406131583157E-8</v>
      </c>
    </row>
    <row r="342" spans="1:4" x14ac:dyDescent="0.25">
      <c r="A342" s="2">
        <v>337</v>
      </c>
      <c r="B342" s="2">
        <f t="shared" si="15"/>
        <v>3.3700000000000001E-2</v>
      </c>
      <c r="C342" s="2">
        <f t="shared" ca="1" si="17"/>
        <v>0.46340651127029409</v>
      </c>
      <c r="D342" s="2">
        <f t="shared" ca="1" si="16"/>
        <v>4.3801590739981918E-8</v>
      </c>
    </row>
    <row r="343" spans="1:4" x14ac:dyDescent="0.25">
      <c r="A343" s="2">
        <v>338</v>
      </c>
      <c r="B343" s="2">
        <f t="shared" si="15"/>
        <v>3.3799999999999997E-2</v>
      </c>
      <c r="C343" s="2">
        <f t="shared" ca="1" si="17"/>
        <v>0.66271173859712162</v>
      </c>
      <c r="D343" s="2">
        <f t="shared" ca="1" si="16"/>
        <v>4.4296585890565318E-8</v>
      </c>
    </row>
    <row r="344" spans="1:4" x14ac:dyDescent="0.25">
      <c r="A344" s="2">
        <v>339</v>
      </c>
      <c r="B344" s="2">
        <f t="shared" si="15"/>
        <v>3.39E-2</v>
      </c>
      <c r="C344" s="2">
        <f t="shared" ca="1" si="17"/>
        <v>5.5282467765511045E-2</v>
      </c>
      <c r="D344" s="2">
        <f t="shared" ca="1" si="16"/>
        <v>4.6086382161275546E-8</v>
      </c>
    </row>
    <row r="345" spans="1:4" x14ac:dyDescent="0.25">
      <c r="A345" s="2">
        <v>340</v>
      </c>
      <c r="B345" s="2">
        <f t="shared" si="15"/>
        <v>3.4000000000000002E-2</v>
      </c>
      <c r="C345" s="2">
        <f t="shared" ca="1" si="17"/>
        <v>0.72890937158018021</v>
      </c>
      <c r="D345" s="2">
        <f t="shared" ca="1" si="16"/>
        <v>4.5291981427091744E-8</v>
      </c>
    </row>
    <row r="346" spans="1:4" x14ac:dyDescent="0.25">
      <c r="A346" s="2">
        <v>341</v>
      </c>
      <c r="B346" s="2">
        <f t="shared" si="15"/>
        <v>3.4099999999999998E-2</v>
      </c>
      <c r="C346" s="2">
        <f t="shared" ca="1" si="17"/>
        <v>0.28340134733944577</v>
      </c>
      <c r="D346" s="2">
        <f t="shared" ca="1" si="16"/>
        <v>4.5529817978753826E-8</v>
      </c>
    </row>
    <row r="347" spans="1:4" x14ac:dyDescent="0.25">
      <c r="A347" s="2">
        <v>342</v>
      </c>
      <c r="B347" s="2">
        <f t="shared" si="15"/>
        <v>3.4200000000000001E-2</v>
      </c>
      <c r="C347" s="2">
        <f t="shared" ca="1" si="17"/>
        <v>0.18574804517522814</v>
      </c>
      <c r="D347" s="2">
        <f t="shared" ca="1" si="16"/>
        <v>4.6006561203875568E-8</v>
      </c>
    </row>
    <row r="348" spans="1:4" x14ac:dyDescent="0.25">
      <c r="A348" s="2">
        <v>343</v>
      </c>
      <c r="B348" s="2">
        <f t="shared" si="15"/>
        <v>3.4299999999999997E-2</v>
      </c>
      <c r="C348" s="2">
        <f t="shared" ca="1" si="17"/>
        <v>0.63900646046364162</v>
      </c>
      <c r="D348" s="2">
        <f t="shared" ca="1" si="16"/>
        <v>4.7688707033319113E-8</v>
      </c>
    </row>
    <row r="349" spans="1:4" x14ac:dyDescent="0.25">
      <c r="A349" s="2">
        <v>344</v>
      </c>
      <c r="B349" s="2">
        <f t="shared" si="15"/>
        <v>3.44E-2</v>
      </c>
      <c r="C349" s="2">
        <f t="shared" ca="1" si="17"/>
        <v>0.98763154102342976</v>
      </c>
      <c r="D349" s="2">
        <f t="shared" ca="1" si="16"/>
        <v>4.8177722228497461E-8</v>
      </c>
    </row>
    <row r="350" spans="1:4" x14ac:dyDescent="0.25">
      <c r="A350" s="2">
        <v>345</v>
      </c>
      <c r="B350" s="2">
        <f t="shared" si="15"/>
        <v>3.4500000000000003E-2</v>
      </c>
      <c r="C350" s="2">
        <f t="shared" ca="1" si="17"/>
        <v>0.57503643732338749</v>
      </c>
      <c r="D350" s="2">
        <f t="shared" ca="1" si="16"/>
        <v>4.8606284999032133E-8</v>
      </c>
    </row>
    <row r="351" spans="1:4" x14ac:dyDescent="0.25">
      <c r="A351" s="2">
        <v>346</v>
      </c>
      <c r="B351" s="2">
        <f t="shared" si="15"/>
        <v>3.4599999999999999E-2</v>
      </c>
      <c r="C351" s="2">
        <f t="shared" ca="1" si="17"/>
        <v>0.85890961319846071</v>
      </c>
      <c r="D351" s="2">
        <f t="shared" ca="1" si="16"/>
        <v>4.9513082941221748E-8</v>
      </c>
    </row>
    <row r="352" spans="1:4" x14ac:dyDescent="0.25">
      <c r="A352" s="2">
        <v>347</v>
      </c>
      <c r="B352" s="2">
        <f t="shared" si="15"/>
        <v>3.4700000000000002E-2</v>
      </c>
      <c r="C352" s="2">
        <f t="shared" ca="1" si="17"/>
        <v>0.57007881853530795</v>
      </c>
      <c r="D352" s="2">
        <f t="shared" ca="1" si="16"/>
        <v>5.0027260672534524E-8</v>
      </c>
    </row>
    <row r="353" spans="1:4" x14ac:dyDescent="0.25">
      <c r="A353" s="2">
        <v>348</v>
      </c>
      <c r="B353" s="2">
        <f t="shared" si="15"/>
        <v>3.4799999999999998E-2</v>
      </c>
      <c r="C353" s="2">
        <f t="shared" ca="1" si="17"/>
        <v>0.98010629663376014</v>
      </c>
      <c r="D353" s="2">
        <f t="shared" ca="1" si="16"/>
        <v>5.1028047547369522E-8</v>
      </c>
    </row>
    <row r="354" spans="1:4" x14ac:dyDescent="0.25">
      <c r="A354" s="2">
        <v>349</v>
      </c>
      <c r="B354" s="2">
        <f t="shared" si="15"/>
        <v>3.49E-2</v>
      </c>
      <c r="C354" s="2">
        <f t="shared" ca="1" si="17"/>
        <v>0.76039951069341039</v>
      </c>
      <c r="D354" s="2">
        <f t="shared" ca="1" si="16"/>
        <v>5.1917852051745423E-8</v>
      </c>
    </row>
    <row r="355" spans="1:4" x14ac:dyDescent="0.25">
      <c r="A355" s="2">
        <v>350</v>
      </c>
      <c r="B355" s="2">
        <f t="shared" si="15"/>
        <v>3.5000000000000003E-2</v>
      </c>
      <c r="C355" s="2">
        <f t="shared" ca="1" si="17"/>
        <v>0.80084170494288331</v>
      </c>
      <c r="D355" s="2">
        <f t="shared" ca="1" si="16"/>
        <v>5.240535756725722E-8</v>
      </c>
    </row>
    <row r="356" spans="1:4" x14ac:dyDescent="0.25">
      <c r="A356" s="2">
        <v>351</v>
      </c>
      <c r="B356" s="2">
        <f t="shared" si="15"/>
        <v>3.5099999999999999E-2</v>
      </c>
      <c r="C356" s="2">
        <f t="shared" ca="1" si="17"/>
        <v>0.53614729540050632</v>
      </c>
      <c r="D356" s="2">
        <f t="shared" ca="1" si="16"/>
        <v>5.2945423138358141E-8</v>
      </c>
    </row>
    <row r="357" spans="1:4" x14ac:dyDescent="0.25">
      <c r="A357" s="2">
        <v>352</v>
      </c>
      <c r="B357" s="2">
        <f t="shared" si="15"/>
        <v>3.5200000000000002E-2</v>
      </c>
      <c r="C357" s="2">
        <f t="shared" ca="1" si="17"/>
        <v>0.74459402430417332</v>
      </c>
      <c r="D357" s="2">
        <f t="shared" ca="1" si="16"/>
        <v>5.4199355459595629E-8</v>
      </c>
    </row>
    <row r="358" spans="1:4" x14ac:dyDescent="0.25">
      <c r="A358" s="2">
        <v>353</v>
      </c>
      <c r="B358" s="2">
        <f t="shared" si="15"/>
        <v>3.5299999999999998E-2</v>
      </c>
      <c r="C358" s="2">
        <f t="shared" ca="1" si="17"/>
        <v>0.86296846229496271</v>
      </c>
      <c r="D358" s="2">
        <f t="shared" ca="1" si="16"/>
        <v>5.4731011706962301E-8</v>
      </c>
    </row>
    <row r="359" spans="1:4" x14ac:dyDescent="0.25">
      <c r="A359" s="2">
        <v>354</v>
      </c>
      <c r="B359" s="2">
        <f t="shared" si="15"/>
        <v>3.5400000000000001E-2</v>
      </c>
      <c r="C359" s="2">
        <f t="shared" ca="1" si="17"/>
        <v>0.41874855977286596</v>
      </c>
      <c r="D359" s="2">
        <f t="shared" ca="1" si="16"/>
        <v>5.6078550146611263E-8</v>
      </c>
    </row>
    <row r="360" spans="1:4" x14ac:dyDescent="0.25">
      <c r="A360" s="2">
        <v>355</v>
      </c>
      <c r="B360" s="2">
        <f t="shared" si="15"/>
        <v>3.5499999999999997E-2</v>
      </c>
      <c r="C360" s="2">
        <f t="shared" ca="1" si="17"/>
        <v>0.68409752637536281</v>
      </c>
      <c r="D360" s="2">
        <f t="shared" ca="1" si="16"/>
        <v>5.65966316714756E-8</v>
      </c>
    </row>
    <row r="361" spans="1:4" x14ac:dyDescent="0.25">
      <c r="A361" s="2">
        <v>356</v>
      </c>
      <c r="B361" s="2">
        <f t="shared" si="15"/>
        <v>3.56E-2</v>
      </c>
      <c r="C361" s="2">
        <f t="shared" ca="1" si="17"/>
        <v>0.7971850171319137</v>
      </c>
      <c r="D361" s="2">
        <f t="shared" ca="1" si="16"/>
        <v>5.7310526544569066E-8</v>
      </c>
    </row>
    <row r="362" spans="1:4" x14ac:dyDescent="0.25">
      <c r="A362" s="2">
        <v>357</v>
      </c>
      <c r="B362" s="2">
        <f t="shared" si="15"/>
        <v>3.5700000000000003E-2</v>
      </c>
      <c r="C362" s="2">
        <f t="shared" ca="1" si="17"/>
        <v>0.34285521586409518</v>
      </c>
      <c r="D362" s="2">
        <f t="shared" ca="1" si="16"/>
        <v>5.737096939073085E-8</v>
      </c>
    </row>
    <row r="363" spans="1:4" x14ac:dyDescent="0.25">
      <c r="A363" s="2">
        <v>358</v>
      </c>
      <c r="B363" s="2">
        <f t="shared" si="15"/>
        <v>3.5799999999999998E-2</v>
      </c>
      <c r="C363" s="2">
        <f t="shared" ca="1" si="17"/>
        <v>0.39734206779198267</v>
      </c>
      <c r="D363" s="2">
        <f t="shared" ca="1" si="16"/>
        <v>5.9350377787040009E-8</v>
      </c>
    </row>
    <row r="364" spans="1:4" x14ac:dyDescent="0.25">
      <c r="A364" s="2">
        <v>359</v>
      </c>
      <c r="B364" s="2">
        <f t="shared" si="15"/>
        <v>3.5900000000000001E-2</v>
      </c>
      <c r="C364" s="2">
        <f t="shared" ca="1" si="17"/>
        <v>0.11234058620583298</v>
      </c>
      <c r="D364" s="2">
        <f t="shared" ca="1" si="16"/>
        <v>6.0949040917674845E-8</v>
      </c>
    </row>
    <row r="365" spans="1:4" x14ac:dyDescent="0.25">
      <c r="A365" s="2">
        <v>360</v>
      </c>
      <c r="B365" s="2">
        <f t="shared" si="15"/>
        <v>3.5999999999999997E-2</v>
      </c>
      <c r="C365" s="2">
        <f t="shared" ca="1" si="17"/>
        <v>0.97107165771818749</v>
      </c>
      <c r="D365" s="2">
        <f t="shared" ca="1" si="16"/>
        <v>6.0448428749609511E-8</v>
      </c>
    </row>
    <row r="366" spans="1:4" x14ac:dyDescent="0.25">
      <c r="A366" s="2">
        <v>361</v>
      </c>
      <c r="B366" s="2">
        <f t="shared" si="15"/>
        <v>3.61E-2</v>
      </c>
      <c r="C366" s="2">
        <f t="shared" ca="1" si="17"/>
        <v>0.20608372296345989</v>
      </c>
      <c r="D366" s="2">
        <f t="shared" ca="1" si="16"/>
        <v>6.0349884941645294E-8</v>
      </c>
    </row>
    <row r="367" spans="1:4" x14ac:dyDescent="0.25">
      <c r="A367" s="2">
        <v>362</v>
      </c>
      <c r="B367" s="2">
        <f t="shared" si="15"/>
        <v>3.6200000000000003E-2</v>
      </c>
      <c r="C367" s="2">
        <f t="shared" ca="1" si="17"/>
        <v>0.20396126353111321</v>
      </c>
      <c r="D367" s="2">
        <f t="shared" ca="1" si="16"/>
        <v>6.1184065276462486E-8</v>
      </c>
    </row>
    <row r="368" spans="1:4" x14ac:dyDescent="0.25">
      <c r="A368" s="2">
        <v>363</v>
      </c>
      <c r="B368" s="2">
        <f t="shared" si="15"/>
        <v>3.6299999999999999E-2</v>
      </c>
      <c r="C368" s="2">
        <f t="shared" ca="1" si="17"/>
        <v>0.88232214453777702</v>
      </c>
      <c r="D368" s="2">
        <f t="shared" ca="1" si="16"/>
        <v>6.3106900949592893E-8</v>
      </c>
    </row>
    <row r="369" spans="1:4" x14ac:dyDescent="0.25">
      <c r="A369" s="2">
        <v>364</v>
      </c>
      <c r="B369" s="2">
        <f t="shared" si="15"/>
        <v>3.6400000000000002E-2</v>
      </c>
      <c r="C369" s="2">
        <f t="shared" ca="1" si="17"/>
        <v>0.93089239483373876</v>
      </c>
      <c r="D369" s="2">
        <f t="shared" ca="1" si="16"/>
        <v>6.3946668490678639E-8</v>
      </c>
    </row>
    <row r="370" spans="1:4" x14ac:dyDescent="0.25">
      <c r="A370" s="2">
        <v>365</v>
      </c>
      <c r="B370" s="2">
        <f t="shared" si="15"/>
        <v>3.6499999999999998E-2</v>
      </c>
      <c r="C370" s="2">
        <f t="shared" ca="1" si="17"/>
        <v>0.18388732231186389</v>
      </c>
      <c r="D370" s="2">
        <f t="shared" ca="1" si="16"/>
        <v>6.3695659726880368E-8</v>
      </c>
    </row>
    <row r="371" spans="1:4" x14ac:dyDescent="0.25">
      <c r="A371" s="2">
        <v>366</v>
      </c>
      <c r="B371" s="2">
        <f t="shared" si="15"/>
        <v>3.6600000000000001E-2</v>
      </c>
      <c r="C371" s="2">
        <f t="shared" ca="1" si="17"/>
        <v>0.1734778712354309</v>
      </c>
      <c r="D371" s="2">
        <f t="shared" ca="1" si="16"/>
        <v>6.4535379433019442E-8</v>
      </c>
    </row>
    <row r="372" spans="1:4" x14ac:dyDescent="0.25">
      <c r="A372" s="2">
        <v>367</v>
      </c>
      <c r="B372" s="2">
        <f t="shared" si="15"/>
        <v>3.6700000000000003E-2</v>
      </c>
      <c r="C372" s="2">
        <f t="shared" ca="1" si="17"/>
        <v>0.11410870348778313</v>
      </c>
      <c r="D372" s="2">
        <f t="shared" ca="1" si="16"/>
        <v>6.5148363212287012E-8</v>
      </c>
    </row>
    <row r="373" spans="1:4" x14ac:dyDescent="0.25">
      <c r="A373" s="2">
        <v>368</v>
      </c>
      <c r="B373" s="2">
        <f t="shared" si="15"/>
        <v>3.6799999999999999E-2</v>
      </c>
      <c r="C373" s="2">
        <f t="shared" ca="1" si="17"/>
        <v>0.9085297252926825</v>
      </c>
      <c r="D373" s="2">
        <f t="shared" ca="1" si="16"/>
        <v>6.755472057446271E-8</v>
      </c>
    </row>
    <row r="374" spans="1:4" x14ac:dyDescent="0.25">
      <c r="A374" s="2">
        <v>369</v>
      </c>
      <c r="B374" s="2">
        <f t="shared" si="15"/>
        <v>3.6900000000000002E-2</v>
      </c>
      <c r="C374" s="2">
        <f t="shared" ca="1" si="17"/>
        <v>0.86420095151284437</v>
      </c>
      <c r="D374" s="2">
        <f t="shared" ca="1" si="16"/>
        <v>6.8312153778567137E-8</v>
      </c>
    </row>
    <row r="375" spans="1:4" x14ac:dyDescent="0.25">
      <c r="A375" s="2">
        <v>370</v>
      </c>
      <c r="B375" s="2">
        <f t="shared" si="15"/>
        <v>3.6999999999999998E-2</v>
      </c>
      <c r="C375" s="2">
        <f t="shared" ca="1" si="17"/>
        <v>0.88912976208949901</v>
      </c>
      <c r="D375" s="2">
        <f t="shared" ca="1" si="16"/>
        <v>6.9262517326933023E-8</v>
      </c>
    </row>
    <row r="376" spans="1:4" x14ac:dyDescent="0.25">
      <c r="A376" s="2">
        <v>371</v>
      </c>
      <c r="B376" s="2">
        <f t="shared" si="15"/>
        <v>3.7100000000000001E-2</v>
      </c>
      <c r="C376" s="2">
        <f t="shared" ca="1" si="17"/>
        <v>0.11543292460302634</v>
      </c>
      <c r="D376" s="2">
        <f t="shared" ca="1" si="16"/>
        <v>7.1820140614760442E-8</v>
      </c>
    </row>
    <row r="377" spans="1:4" x14ac:dyDescent="0.25">
      <c r="A377" s="2">
        <v>372</v>
      </c>
      <c r="B377" s="2">
        <f t="shared" si="15"/>
        <v>3.7199999999999997E-2</v>
      </c>
      <c r="C377" s="2">
        <f t="shared" ca="1" si="17"/>
        <v>0.83861666140327751</v>
      </c>
      <c r="D377" s="2">
        <f t="shared" ca="1" si="16"/>
        <v>7.1113218424146368E-8</v>
      </c>
    </row>
    <row r="378" spans="1:4" x14ac:dyDescent="0.25">
      <c r="A378" s="2">
        <v>373</v>
      </c>
      <c r="B378" s="2">
        <f t="shared" si="15"/>
        <v>3.73E-2</v>
      </c>
      <c r="C378" s="2">
        <f t="shared" ca="1" si="17"/>
        <v>0.2291218626259609</v>
      </c>
      <c r="D378" s="2">
        <f t="shared" ca="1" si="16"/>
        <v>7.1145072185836E-8</v>
      </c>
    </row>
    <row r="379" spans="1:4" x14ac:dyDescent="0.25">
      <c r="A379" s="2">
        <v>374</v>
      </c>
      <c r="B379" s="2">
        <f t="shared" si="15"/>
        <v>3.7400000000000003E-2</v>
      </c>
      <c r="C379" s="2">
        <f t="shared" ca="1" si="17"/>
        <v>0.85846052038024812</v>
      </c>
      <c r="D379" s="2">
        <f t="shared" ca="1" si="16"/>
        <v>7.3285964475300495E-8</v>
      </c>
    </row>
    <row r="380" spans="1:4" x14ac:dyDescent="0.25">
      <c r="A380" s="2">
        <v>375</v>
      </c>
      <c r="B380" s="2">
        <f t="shared" si="15"/>
        <v>3.7499999999999999E-2</v>
      </c>
      <c r="C380" s="2">
        <f t="shared" ca="1" si="17"/>
        <v>0.65561845310100841</v>
      </c>
      <c r="D380" s="2">
        <f t="shared" ca="1" si="16"/>
        <v>7.4471452927685007E-8</v>
      </c>
    </row>
    <row r="381" spans="1:4" x14ac:dyDescent="0.25">
      <c r="A381" s="2">
        <v>376</v>
      </c>
      <c r="B381" s="2">
        <f t="shared" si="15"/>
        <v>3.7600000000000001E-2</v>
      </c>
      <c r="C381" s="2">
        <f t="shared" ca="1" si="17"/>
        <v>0.74215633001650494</v>
      </c>
      <c r="D381" s="2">
        <f t="shared" ca="1" si="16"/>
        <v>7.4928006583718332E-8</v>
      </c>
    </row>
    <row r="382" spans="1:4" x14ac:dyDescent="0.25">
      <c r="A382" s="2">
        <v>377</v>
      </c>
      <c r="B382" s="2">
        <f t="shared" si="15"/>
        <v>3.7699999999999997E-2</v>
      </c>
      <c r="C382" s="2">
        <f t="shared" ca="1" si="17"/>
        <v>0.4416925475208382</v>
      </c>
      <c r="D382" s="2">
        <f t="shared" ca="1" si="16"/>
        <v>7.5536690264246735E-8</v>
      </c>
    </row>
    <row r="383" spans="1:4" x14ac:dyDescent="0.25">
      <c r="A383" s="2">
        <v>378</v>
      </c>
      <c r="B383" s="2">
        <f t="shared" si="15"/>
        <v>3.78E-2</v>
      </c>
      <c r="C383" s="2">
        <f t="shared" ca="1" si="17"/>
        <v>0.9954603322903004</v>
      </c>
      <c r="D383" s="2">
        <f t="shared" ca="1" si="16"/>
        <v>7.7168354341136028E-8</v>
      </c>
    </row>
    <row r="384" spans="1:4" x14ac:dyDescent="0.25">
      <c r="A384" s="2">
        <v>379</v>
      </c>
      <c r="B384" s="2">
        <f t="shared" si="15"/>
        <v>3.7900000000000003E-2</v>
      </c>
      <c r="C384" s="2">
        <f t="shared" ca="1" si="17"/>
        <v>0.13720339415601734</v>
      </c>
      <c r="D384" s="2">
        <f t="shared" ca="1" si="16"/>
        <v>7.9766842511193726E-8</v>
      </c>
    </row>
    <row r="385" spans="1:4" x14ac:dyDescent="0.25">
      <c r="A385" s="2">
        <v>380</v>
      </c>
      <c r="B385" s="2">
        <f t="shared" si="15"/>
        <v>3.7999999999999999E-2</v>
      </c>
      <c r="C385" s="2">
        <f t="shared" ca="1" si="17"/>
        <v>0.96208298737395426</v>
      </c>
      <c r="D385" s="2">
        <f t="shared" ca="1" si="16"/>
        <v>7.9204545908033908E-8</v>
      </c>
    </row>
    <row r="386" spans="1:4" x14ac:dyDescent="0.25">
      <c r="A386" s="2">
        <v>381</v>
      </c>
      <c r="B386" s="2">
        <f t="shared" si="15"/>
        <v>3.8100000000000002E-2</v>
      </c>
      <c r="C386" s="2">
        <f t="shared" ca="1" si="17"/>
        <v>0.52532157147356373</v>
      </c>
      <c r="D386" s="2">
        <f t="shared" ca="1" si="16"/>
        <v>7.9768078516032848E-8</v>
      </c>
    </row>
    <row r="387" spans="1:4" x14ac:dyDescent="0.25">
      <c r="A387" s="2">
        <v>382</v>
      </c>
      <c r="B387" s="2">
        <f t="shared" si="15"/>
        <v>3.8199999999999998E-2</v>
      </c>
      <c r="C387" s="2">
        <f t="shared" ca="1" si="17"/>
        <v>0.99635045789086096</v>
      </c>
      <c r="D387" s="2">
        <f t="shared" ca="1" si="16"/>
        <v>8.1345342732960295E-8</v>
      </c>
    </row>
    <row r="388" spans="1:4" x14ac:dyDescent="0.25">
      <c r="A388" s="2">
        <v>383</v>
      </c>
      <c r="B388" s="2">
        <f t="shared" si="15"/>
        <v>3.8300000000000001E-2</v>
      </c>
      <c r="C388" s="2">
        <f t="shared" ca="1" si="17"/>
        <v>0.3411829031043655</v>
      </c>
      <c r="D388" s="2">
        <f t="shared" ca="1" si="16"/>
        <v>8.1531182728933819E-8</v>
      </c>
    </row>
    <row r="389" spans="1:4" x14ac:dyDescent="0.25">
      <c r="A389" s="2">
        <v>384</v>
      </c>
      <c r="B389" s="2">
        <f t="shared" ref="B389:B452" si="18">A389/$B$3</f>
        <v>3.8399999999999997E-2</v>
      </c>
      <c r="C389" s="2">
        <f t="shared" ca="1" si="17"/>
        <v>0.19207242782441225</v>
      </c>
      <c r="D389" s="2">
        <f t="shared" ref="D389:D452" ca="1" si="19">MIN(1,POWER($C389,IF(RAND()&gt;0.5,$B$2,-$B$2))*POWER($B389,$B$1))</f>
        <v>8.488314683127155E-8</v>
      </c>
    </row>
    <row r="390" spans="1:4" x14ac:dyDescent="0.25">
      <c r="A390" s="2">
        <v>385</v>
      </c>
      <c r="B390" s="2">
        <f t="shared" si="18"/>
        <v>3.85E-2</v>
      </c>
      <c r="C390" s="2">
        <f t="shared" ref="C390:C453" ca="1" si="20">RAND()</f>
        <v>0.8615004793642862</v>
      </c>
      <c r="D390" s="2">
        <f t="shared" ca="1" si="19"/>
        <v>8.4713200974104377E-8</v>
      </c>
    </row>
    <row r="391" spans="1:4" x14ac:dyDescent="0.25">
      <c r="A391" s="2">
        <v>386</v>
      </c>
      <c r="B391" s="2">
        <f t="shared" si="18"/>
        <v>3.8600000000000002E-2</v>
      </c>
      <c r="C391" s="2">
        <f t="shared" ca="1" si="20"/>
        <v>0.55827675725552728</v>
      </c>
      <c r="D391" s="2">
        <f t="shared" ca="1" si="19"/>
        <v>8.6192212294571824E-8</v>
      </c>
    </row>
    <row r="392" spans="1:4" x14ac:dyDescent="0.25">
      <c r="A392" s="2">
        <v>387</v>
      </c>
      <c r="B392" s="2">
        <f t="shared" si="18"/>
        <v>3.8699999999999998E-2</v>
      </c>
      <c r="C392" s="2">
        <f t="shared" ca="1" si="20"/>
        <v>0.57367891741637334</v>
      </c>
      <c r="D392" s="2">
        <f t="shared" ca="1" si="19"/>
        <v>8.7290732159477091E-8</v>
      </c>
    </row>
    <row r="393" spans="1:4" x14ac:dyDescent="0.25">
      <c r="A393" s="2">
        <v>388</v>
      </c>
      <c r="B393" s="2">
        <f t="shared" si="18"/>
        <v>3.8800000000000001E-2</v>
      </c>
      <c r="C393" s="2">
        <f t="shared" ca="1" si="20"/>
        <v>0.80639524031577736</v>
      </c>
      <c r="D393" s="2">
        <f t="shared" ca="1" si="19"/>
        <v>8.8123786253050239E-8</v>
      </c>
    </row>
    <row r="394" spans="1:4" x14ac:dyDescent="0.25">
      <c r="A394" s="2">
        <v>389</v>
      </c>
      <c r="B394" s="2">
        <f t="shared" si="18"/>
        <v>3.8899999999999997E-2</v>
      </c>
      <c r="C394" s="2">
        <f t="shared" ca="1" si="20"/>
        <v>0.72522797093845548</v>
      </c>
      <c r="D394" s="2">
        <f t="shared" ca="1" si="19"/>
        <v>8.9360020794573769E-8</v>
      </c>
    </row>
    <row r="395" spans="1:4" x14ac:dyDescent="0.25">
      <c r="A395" s="2">
        <v>390</v>
      </c>
      <c r="B395" s="2">
        <f t="shared" si="18"/>
        <v>3.9E-2</v>
      </c>
      <c r="C395" s="2">
        <f t="shared" ca="1" si="20"/>
        <v>0.44378921117661807</v>
      </c>
      <c r="D395" s="2">
        <f t="shared" ca="1" si="19"/>
        <v>8.9494181938596364E-8</v>
      </c>
    </row>
    <row r="396" spans="1:4" x14ac:dyDescent="0.25">
      <c r="A396" s="2">
        <v>391</v>
      </c>
      <c r="B396" s="2">
        <f t="shared" si="18"/>
        <v>3.9100000000000003E-2</v>
      </c>
      <c r="C396" s="2">
        <f t="shared" ca="1" si="20"/>
        <v>0.64041928530338033</v>
      </c>
      <c r="D396" s="2">
        <f t="shared" ca="1" si="19"/>
        <v>9.0980523410536305E-8</v>
      </c>
    </row>
    <row r="397" spans="1:4" x14ac:dyDescent="0.25">
      <c r="A397" s="2">
        <v>392</v>
      </c>
      <c r="B397" s="2">
        <f t="shared" si="18"/>
        <v>3.9199999999999999E-2</v>
      </c>
      <c r="C397" s="2">
        <f t="shared" ca="1" si="20"/>
        <v>0.3985637732119478</v>
      </c>
      <c r="D397" s="2">
        <f t="shared" ca="1" si="19"/>
        <v>9.3416879688453245E-8</v>
      </c>
    </row>
    <row r="398" spans="1:4" x14ac:dyDescent="0.25">
      <c r="A398" s="2">
        <v>393</v>
      </c>
      <c r="B398" s="2">
        <f t="shared" si="18"/>
        <v>3.9300000000000002E-2</v>
      </c>
      <c r="C398" s="2">
        <f t="shared" ca="1" si="20"/>
        <v>0.41450543386676009</v>
      </c>
      <c r="D398" s="2">
        <f t="shared" ca="1" si="19"/>
        <v>9.4577417163904003E-8</v>
      </c>
    </row>
    <row r="399" spans="1:4" x14ac:dyDescent="0.25">
      <c r="A399" s="2">
        <v>394</v>
      </c>
      <c r="B399" s="2">
        <f t="shared" si="18"/>
        <v>3.9399999999999998E-2</v>
      </c>
      <c r="C399" s="2">
        <f t="shared" ca="1" si="20"/>
        <v>0.56687693077213541</v>
      </c>
      <c r="D399" s="2">
        <f t="shared" ca="1" si="19"/>
        <v>9.5487433656162287E-8</v>
      </c>
    </row>
    <row r="400" spans="1:4" x14ac:dyDescent="0.25">
      <c r="A400" s="2">
        <v>395</v>
      </c>
      <c r="B400" s="2">
        <f t="shared" si="18"/>
        <v>3.95E-2</v>
      </c>
      <c r="C400" s="2">
        <f t="shared" ca="1" si="20"/>
        <v>0.72208740264217963</v>
      </c>
      <c r="D400" s="2">
        <f t="shared" ca="1" si="19"/>
        <v>9.6471621992676259E-8</v>
      </c>
    </row>
    <row r="401" spans="1:4" x14ac:dyDescent="0.25">
      <c r="A401" s="2">
        <v>396</v>
      </c>
      <c r="B401" s="2">
        <f t="shared" si="18"/>
        <v>3.9600000000000003E-2</v>
      </c>
      <c r="C401" s="2">
        <f t="shared" ca="1" si="20"/>
        <v>0.75277033591724296</v>
      </c>
      <c r="D401" s="2">
        <f t="shared" ca="1" si="19"/>
        <v>9.7105215097099272E-8</v>
      </c>
    </row>
    <row r="402" spans="1:4" x14ac:dyDescent="0.25">
      <c r="A402" s="2">
        <v>397</v>
      </c>
      <c r="B402" s="2">
        <f t="shared" si="18"/>
        <v>3.9699999999999999E-2</v>
      </c>
      <c r="C402" s="2">
        <f t="shared" ca="1" si="20"/>
        <v>0.3360176176726879</v>
      </c>
      <c r="D402" s="2">
        <f t="shared" ca="1" si="19"/>
        <v>9.7547502416781041E-8</v>
      </c>
    </row>
    <row r="403" spans="1:4" x14ac:dyDescent="0.25">
      <c r="A403" s="2">
        <v>398</v>
      </c>
      <c r="B403" s="2">
        <f t="shared" si="18"/>
        <v>3.9800000000000002E-2</v>
      </c>
      <c r="C403" s="2">
        <f t="shared" ca="1" si="20"/>
        <v>0.52709705395006246</v>
      </c>
      <c r="D403" s="2">
        <f t="shared" ca="1" si="19"/>
        <v>1.0050703342017793E-7</v>
      </c>
    </row>
    <row r="404" spans="1:4" x14ac:dyDescent="0.25">
      <c r="A404" s="2">
        <v>399</v>
      </c>
      <c r="B404" s="2">
        <f t="shared" si="18"/>
        <v>3.9899999999999998E-2</v>
      </c>
      <c r="C404" s="2">
        <f t="shared" ca="1" si="20"/>
        <v>0.69516620333421486</v>
      </c>
      <c r="D404" s="2">
        <f t="shared" ca="1" si="19"/>
        <v>1.0149475321878764E-7</v>
      </c>
    </row>
    <row r="405" spans="1:4" x14ac:dyDescent="0.25">
      <c r="A405" s="2">
        <v>400</v>
      </c>
      <c r="B405" s="2">
        <f t="shared" si="18"/>
        <v>0.04</v>
      </c>
      <c r="C405" s="2">
        <f t="shared" ca="1" si="20"/>
        <v>0.37460867340780102</v>
      </c>
      <c r="D405" s="2">
        <f t="shared" ca="1" si="19"/>
        <v>1.0341039055580735E-7</v>
      </c>
    </row>
    <row r="406" spans="1:4" x14ac:dyDescent="0.25">
      <c r="A406" s="2">
        <v>401</v>
      </c>
      <c r="B406" s="2">
        <f t="shared" si="18"/>
        <v>4.0099999999999997E-2</v>
      </c>
      <c r="C406" s="2">
        <f t="shared" ca="1" si="20"/>
        <v>0.30966744460316931</v>
      </c>
      <c r="D406" s="2">
        <f t="shared" ca="1" si="19"/>
        <v>1.0247804191727861E-7</v>
      </c>
    </row>
    <row r="407" spans="1:4" x14ac:dyDescent="0.25">
      <c r="A407" s="2">
        <v>402</v>
      </c>
      <c r="B407" s="2">
        <f t="shared" si="18"/>
        <v>4.02E-2</v>
      </c>
      <c r="C407" s="2">
        <f t="shared" ca="1" si="20"/>
        <v>0.11178021809812566</v>
      </c>
      <c r="D407" s="2">
        <f t="shared" ca="1" si="19"/>
        <v>1.0731158658596008E-7</v>
      </c>
    </row>
    <row r="408" spans="1:4" x14ac:dyDescent="0.25">
      <c r="A408" s="2">
        <v>403</v>
      </c>
      <c r="B408" s="2">
        <f t="shared" si="18"/>
        <v>4.0300000000000002E-2</v>
      </c>
      <c r="C408" s="2">
        <f t="shared" ca="1" si="20"/>
        <v>0.47464985573456298</v>
      </c>
      <c r="D408" s="2">
        <f t="shared" ca="1" si="19"/>
        <v>1.0550886817064835E-7</v>
      </c>
    </row>
    <row r="409" spans="1:4" x14ac:dyDescent="0.25">
      <c r="A409" s="2">
        <v>404</v>
      </c>
      <c r="B409" s="2">
        <f t="shared" si="18"/>
        <v>4.0399999999999998E-2</v>
      </c>
      <c r="C409" s="2">
        <f t="shared" ca="1" si="20"/>
        <v>0.33048205016880516</v>
      </c>
      <c r="D409" s="2">
        <f t="shared" ca="1" si="19"/>
        <v>1.0882166007661668E-7</v>
      </c>
    </row>
    <row r="410" spans="1:4" x14ac:dyDescent="0.25">
      <c r="A410" s="2">
        <v>405</v>
      </c>
      <c r="B410" s="2">
        <f t="shared" si="18"/>
        <v>4.0500000000000001E-2</v>
      </c>
      <c r="C410" s="2">
        <f t="shared" ca="1" si="20"/>
        <v>0.12683399429788356</v>
      </c>
      <c r="D410" s="2">
        <f t="shared" ca="1" si="19"/>
        <v>1.0673515196879835E-7</v>
      </c>
    </row>
    <row r="411" spans="1:4" x14ac:dyDescent="0.25">
      <c r="A411" s="2">
        <v>406</v>
      </c>
      <c r="B411" s="2">
        <f t="shared" si="18"/>
        <v>4.0599999999999997E-2</v>
      </c>
      <c r="C411" s="2">
        <f t="shared" ca="1" si="20"/>
        <v>0.49601155696720567</v>
      </c>
      <c r="D411" s="2">
        <f t="shared" ca="1" si="19"/>
        <v>1.0954311483572847E-7</v>
      </c>
    </row>
    <row r="412" spans="1:4" x14ac:dyDescent="0.25">
      <c r="A412" s="2">
        <v>407</v>
      </c>
      <c r="B412" s="2">
        <f t="shared" si="18"/>
        <v>4.07E-2</v>
      </c>
      <c r="C412" s="2">
        <f t="shared" ca="1" si="20"/>
        <v>0.42698835864626594</v>
      </c>
      <c r="D412" s="2">
        <f t="shared" ca="1" si="19"/>
        <v>1.1263357938323902E-7</v>
      </c>
    </row>
    <row r="413" spans="1:4" x14ac:dyDescent="0.25">
      <c r="A413" s="2">
        <v>408</v>
      </c>
      <c r="B413" s="2">
        <f t="shared" si="18"/>
        <v>4.0800000000000003E-2</v>
      </c>
      <c r="C413" s="2">
        <f t="shared" ca="1" si="20"/>
        <v>0.79075113309633083</v>
      </c>
      <c r="D413" s="2">
        <f t="shared" ca="1" si="19"/>
        <v>1.127927573652549E-7</v>
      </c>
    </row>
    <row r="414" spans="1:4" x14ac:dyDescent="0.25">
      <c r="A414" s="2">
        <v>409</v>
      </c>
      <c r="B414" s="2">
        <f t="shared" si="18"/>
        <v>4.0899999999999999E-2</v>
      </c>
      <c r="C414" s="2">
        <f t="shared" ca="1" si="20"/>
        <v>0.3308909503037103</v>
      </c>
      <c r="D414" s="2">
        <f t="shared" ca="1" si="19"/>
        <v>1.15723001966544E-7</v>
      </c>
    </row>
    <row r="415" spans="1:4" x14ac:dyDescent="0.25">
      <c r="A415" s="2">
        <v>410</v>
      </c>
      <c r="B415" s="2">
        <f t="shared" si="18"/>
        <v>4.1000000000000002E-2</v>
      </c>
      <c r="C415" s="2">
        <f t="shared" ca="1" si="20"/>
        <v>0.62028753471759612</v>
      </c>
      <c r="D415" s="2">
        <f t="shared" ca="1" si="19"/>
        <v>1.1641082124341903E-7</v>
      </c>
    </row>
    <row r="416" spans="1:4" x14ac:dyDescent="0.25">
      <c r="A416" s="2">
        <v>411</v>
      </c>
      <c r="B416" s="2">
        <f t="shared" si="18"/>
        <v>4.1099999999999998E-2</v>
      </c>
      <c r="C416" s="2">
        <f t="shared" ca="1" si="20"/>
        <v>0.96927460445482461</v>
      </c>
      <c r="D416" s="2">
        <f t="shared" ca="1" si="19"/>
        <v>1.1723939744972159E-7</v>
      </c>
    </row>
    <row r="417" spans="1:4" x14ac:dyDescent="0.25">
      <c r="A417" s="2">
        <v>412</v>
      </c>
      <c r="B417" s="2">
        <f t="shared" si="18"/>
        <v>4.1200000000000001E-2</v>
      </c>
      <c r="C417" s="2">
        <f t="shared" ca="1" si="20"/>
        <v>0.76390489283809038</v>
      </c>
      <c r="D417" s="2">
        <f t="shared" ca="1" si="19"/>
        <v>1.1902979544320795E-7</v>
      </c>
    </row>
    <row r="418" spans="1:4" x14ac:dyDescent="0.25">
      <c r="A418" s="2">
        <v>413</v>
      </c>
      <c r="B418" s="2">
        <f t="shared" si="18"/>
        <v>4.1300000000000003E-2</v>
      </c>
      <c r="C418" s="2">
        <f t="shared" ca="1" si="20"/>
        <v>0.93475167744270238</v>
      </c>
      <c r="D418" s="2">
        <f t="shared" ca="1" si="19"/>
        <v>1.2007627887927089E-7</v>
      </c>
    </row>
    <row r="419" spans="1:4" x14ac:dyDescent="0.25">
      <c r="A419" s="2">
        <v>414</v>
      </c>
      <c r="B419" s="2">
        <f t="shared" si="18"/>
        <v>4.1399999999999999E-2</v>
      </c>
      <c r="C419" s="2">
        <f t="shared" ca="1" si="20"/>
        <v>0.96601885767928652</v>
      </c>
      <c r="D419" s="2">
        <f t="shared" ca="1" si="19"/>
        <v>1.2166113102171029E-7</v>
      </c>
    </row>
    <row r="420" spans="1:4" x14ac:dyDescent="0.25">
      <c r="A420" s="2">
        <v>415</v>
      </c>
      <c r="B420" s="2">
        <f t="shared" si="18"/>
        <v>4.1500000000000002E-2</v>
      </c>
      <c r="C420" s="2">
        <f t="shared" ca="1" si="20"/>
        <v>0.65796367088498109</v>
      </c>
      <c r="D420" s="2">
        <f t="shared" ca="1" si="19"/>
        <v>1.2258081449230486E-7</v>
      </c>
    </row>
    <row r="421" spans="1:4" x14ac:dyDescent="0.25">
      <c r="A421" s="2">
        <v>416</v>
      </c>
      <c r="B421" s="2">
        <f t="shared" si="18"/>
        <v>4.1599999999999998E-2</v>
      </c>
      <c r="C421" s="2">
        <f t="shared" ca="1" si="20"/>
        <v>0.81236803697371129</v>
      </c>
      <c r="D421" s="2">
        <f t="shared" ca="1" si="19"/>
        <v>1.2432663560944751E-7</v>
      </c>
    </row>
    <row r="422" spans="1:4" x14ac:dyDescent="0.25">
      <c r="A422" s="2">
        <v>417</v>
      </c>
      <c r="B422" s="2">
        <f t="shared" si="18"/>
        <v>4.1700000000000001E-2</v>
      </c>
      <c r="C422" s="2">
        <f t="shared" ca="1" si="20"/>
        <v>0.86233769842674202</v>
      </c>
      <c r="D422" s="2">
        <f t="shared" ca="1" si="19"/>
        <v>1.2590328122010278E-7</v>
      </c>
    </row>
    <row r="423" spans="1:4" x14ac:dyDescent="0.25">
      <c r="A423" s="2">
        <v>418</v>
      </c>
      <c r="B423" s="2">
        <f t="shared" si="18"/>
        <v>4.1799999999999997E-2</v>
      </c>
      <c r="C423" s="2">
        <f t="shared" ca="1" si="20"/>
        <v>0.31013248012353378</v>
      </c>
      <c r="D423" s="2">
        <f t="shared" ca="1" si="19"/>
        <v>1.2612375185298912E-7</v>
      </c>
    </row>
    <row r="424" spans="1:4" x14ac:dyDescent="0.25">
      <c r="A424" s="2">
        <v>419</v>
      </c>
      <c r="B424" s="2">
        <f t="shared" si="18"/>
        <v>4.19E-2</v>
      </c>
      <c r="C424" s="2">
        <f t="shared" ca="1" si="20"/>
        <v>0.28855196131628336</v>
      </c>
      <c r="D424" s="2">
        <f t="shared" ca="1" si="19"/>
        <v>1.2754761880165172E-7</v>
      </c>
    </row>
    <row r="425" spans="1:4" x14ac:dyDescent="0.25">
      <c r="A425" s="2">
        <v>420</v>
      </c>
      <c r="B425" s="2">
        <f t="shared" si="18"/>
        <v>4.2000000000000003E-2</v>
      </c>
      <c r="C425" s="2">
        <f t="shared" ca="1" si="20"/>
        <v>0.18872283671447454</v>
      </c>
      <c r="D425" s="2">
        <f t="shared" ca="1" si="19"/>
        <v>1.2853005593677841E-7</v>
      </c>
    </row>
    <row r="426" spans="1:4" x14ac:dyDescent="0.25">
      <c r="A426" s="2">
        <v>421</v>
      </c>
      <c r="B426" s="2">
        <f t="shared" si="18"/>
        <v>4.2099999999999999E-2</v>
      </c>
      <c r="C426" s="2">
        <f t="shared" ca="1" si="20"/>
        <v>0.79630249540931708</v>
      </c>
      <c r="D426" s="2">
        <f t="shared" ca="1" si="19"/>
        <v>1.319536050642206E-7</v>
      </c>
    </row>
    <row r="427" spans="1:4" x14ac:dyDescent="0.25">
      <c r="A427" s="2">
        <v>422</v>
      </c>
      <c r="B427" s="2">
        <f t="shared" si="18"/>
        <v>4.2200000000000001E-2</v>
      </c>
      <c r="C427" s="2">
        <f t="shared" ca="1" si="20"/>
        <v>0.42614113959965205</v>
      </c>
      <c r="D427" s="2">
        <f t="shared" ca="1" si="19"/>
        <v>1.3497915970757271E-7</v>
      </c>
    </row>
    <row r="428" spans="1:4" x14ac:dyDescent="0.25">
      <c r="A428" s="2">
        <v>423</v>
      </c>
      <c r="B428" s="2">
        <f t="shared" si="18"/>
        <v>4.2299999999999997E-2</v>
      </c>
      <c r="C428" s="2">
        <f t="shared" ca="1" si="20"/>
        <v>0.74861250606351126</v>
      </c>
      <c r="D428" s="2">
        <f t="shared" ca="1" si="19"/>
        <v>1.3503439645214237E-7</v>
      </c>
    </row>
    <row r="429" spans="1:4" x14ac:dyDescent="0.25">
      <c r="A429" s="2">
        <v>424</v>
      </c>
      <c r="B429" s="2">
        <f t="shared" si="18"/>
        <v>4.24E-2</v>
      </c>
      <c r="C429" s="2">
        <f t="shared" ca="1" si="20"/>
        <v>0.76264453224294293</v>
      </c>
      <c r="D429" s="2">
        <f t="shared" ca="1" si="19"/>
        <v>1.3740611523531483E-7</v>
      </c>
    </row>
    <row r="430" spans="1:4" x14ac:dyDescent="0.25">
      <c r="A430" s="2">
        <v>425</v>
      </c>
      <c r="B430" s="2">
        <f t="shared" si="18"/>
        <v>4.2500000000000003E-2</v>
      </c>
      <c r="C430" s="2">
        <f t="shared" ca="1" si="20"/>
        <v>0.92939373487789401</v>
      </c>
      <c r="D430" s="2">
        <f t="shared" ca="1" si="19"/>
        <v>1.387594765455341E-7</v>
      </c>
    </row>
    <row r="431" spans="1:4" x14ac:dyDescent="0.25">
      <c r="A431" s="2">
        <v>426</v>
      </c>
      <c r="B431" s="2">
        <f t="shared" si="18"/>
        <v>4.2599999999999999E-2</v>
      </c>
      <c r="C431" s="2">
        <f t="shared" ca="1" si="20"/>
        <v>0.18242842966699857</v>
      </c>
      <c r="D431" s="2">
        <f t="shared" ca="1" si="19"/>
        <v>1.4270430352878382E-7</v>
      </c>
    </row>
    <row r="432" spans="1:4" x14ac:dyDescent="0.25">
      <c r="A432" s="2">
        <v>427</v>
      </c>
      <c r="B432" s="2">
        <f t="shared" si="18"/>
        <v>4.2700000000000002E-2</v>
      </c>
      <c r="C432" s="2">
        <f t="shared" ca="1" si="20"/>
        <v>9.3631638845459331E-2</v>
      </c>
      <c r="D432" s="2">
        <f t="shared" ca="1" si="19"/>
        <v>1.3862884387924069E-7</v>
      </c>
    </row>
    <row r="433" spans="1:4" x14ac:dyDescent="0.25">
      <c r="A433" s="2">
        <v>428</v>
      </c>
      <c r="B433" s="2">
        <f t="shared" si="18"/>
        <v>4.2799999999999998E-2</v>
      </c>
      <c r="C433" s="2">
        <f t="shared" ca="1" si="20"/>
        <v>0.53105238977234248</v>
      </c>
      <c r="D433" s="2">
        <f t="shared" ca="1" si="19"/>
        <v>1.4453315115185676E-7</v>
      </c>
    </row>
    <row r="434" spans="1:4" x14ac:dyDescent="0.25">
      <c r="A434" s="2">
        <v>429</v>
      </c>
      <c r="B434" s="2">
        <f t="shared" si="18"/>
        <v>4.2900000000000001E-2</v>
      </c>
      <c r="C434" s="2">
        <f t="shared" ca="1" si="20"/>
        <v>0.4190341843732116</v>
      </c>
      <c r="D434" s="2">
        <f t="shared" ca="1" si="19"/>
        <v>1.4657637145343526E-7</v>
      </c>
    </row>
    <row r="435" spans="1:4" x14ac:dyDescent="0.25">
      <c r="A435" s="2">
        <v>430</v>
      </c>
      <c r="B435" s="2">
        <f t="shared" si="18"/>
        <v>4.2999999999999997E-2</v>
      </c>
      <c r="C435" s="2">
        <f t="shared" ca="1" si="20"/>
        <v>0.47698263892419701</v>
      </c>
      <c r="D435" s="2">
        <f t="shared" ca="1" si="19"/>
        <v>1.4592419414049912E-7</v>
      </c>
    </row>
    <row r="436" spans="1:4" x14ac:dyDescent="0.25">
      <c r="A436" s="2">
        <v>431</v>
      </c>
      <c r="B436" s="2">
        <f t="shared" si="18"/>
        <v>4.3099999999999999E-2</v>
      </c>
      <c r="C436" s="2">
        <f t="shared" ca="1" si="20"/>
        <v>0.9875959228105391</v>
      </c>
      <c r="D436" s="2">
        <f t="shared" ca="1" si="19"/>
        <v>1.4870725043471818E-7</v>
      </c>
    </row>
    <row r="437" spans="1:4" x14ac:dyDescent="0.25">
      <c r="A437" s="2">
        <v>432</v>
      </c>
      <c r="B437" s="2">
        <f t="shared" si="18"/>
        <v>4.3200000000000002E-2</v>
      </c>
      <c r="C437" s="2">
        <f t="shared" ca="1" si="20"/>
        <v>0.98638108161578308</v>
      </c>
      <c r="D437" s="2">
        <f t="shared" ca="1" si="19"/>
        <v>1.5043856475185929E-7</v>
      </c>
    </row>
    <row r="438" spans="1:4" x14ac:dyDescent="0.25">
      <c r="A438" s="2">
        <v>433</v>
      </c>
      <c r="B438" s="2">
        <f t="shared" si="18"/>
        <v>4.3299999999999998E-2</v>
      </c>
      <c r="C438" s="2">
        <f t="shared" ca="1" si="20"/>
        <v>0.42363205870672593</v>
      </c>
      <c r="D438" s="2">
        <f t="shared" ca="1" si="19"/>
        <v>1.5352163733701125E-7</v>
      </c>
    </row>
    <row r="439" spans="1:4" x14ac:dyDescent="0.25">
      <c r="A439" s="2">
        <v>434</v>
      </c>
      <c r="B439" s="2">
        <f t="shared" si="18"/>
        <v>4.3400000000000001E-2</v>
      </c>
      <c r="C439" s="2">
        <f t="shared" ca="1" si="20"/>
        <v>0.44192327377355889</v>
      </c>
      <c r="D439" s="2">
        <f t="shared" ca="1" si="19"/>
        <v>1.5523697767335159E-7</v>
      </c>
    </row>
    <row r="440" spans="1:4" x14ac:dyDescent="0.25">
      <c r="A440" s="2">
        <v>435</v>
      </c>
      <c r="B440" s="2">
        <f t="shared" si="18"/>
        <v>4.3499999999999997E-2</v>
      </c>
      <c r="C440" s="2">
        <f t="shared" ca="1" si="20"/>
        <v>0.34031110083071148</v>
      </c>
      <c r="D440" s="2">
        <f t="shared" ca="1" si="19"/>
        <v>1.5408666159037432E-7</v>
      </c>
    </row>
    <row r="441" spans="1:4" x14ac:dyDescent="0.25">
      <c r="A441" s="2">
        <v>436</v>
      </c>
      <c r="B441" s="2">
        <f t="shared" si="18"/>
        <v>4.36E-2</v>
      </c>
      <c r="C441" s="2">
        <f t="shared" ca="1" si="20"/>
        <v>0.55827182332980052</v>
      </c>
      <c r="D441" s="2">
        <f t="shared" ca="1" si="19"/>
        <v>1.5663936123311987E-7</v>
      </c>
    </row>
    <row r="442" spans="1:4" x14ac:dyDescent="0.25">
      <c r="A442" s="2">
        <v>437</v>
      </c>
      <c r="B442" s="2">
        <f t="shared" si="18"/>
        <v>4.3700000000000003E-2</v>
      </c>
      <c r="C442" s="2">
        <f t="shared" ca="1" si="20"/>
        <v>0.12178090057512303</v>
      </c>
      <c r="D442" s="2">
        <f t="shared" ca="1" si="19"/>
        <v>1.5604971386220049E-7</v>
      </c>
    </row>
    <row r="443" spans="1:4" x14ac:dyDescent="0.25">
      <c r="A443" s="2">
        <v>438</v>
      </c>
      <c r="B443" s="2">
        <f t="shared" si="18"/>
        <v>4.3799999999999999E-2</v>
      </c>
      <c r="C443" s="2">
        <f t="shared" ca="1" si="20"/>
        <v>0.63333810643702837</v>
      </c>
      <c r="D443" s="2">
        <f t="shared" ca="1" si="19"/>
        <v>1.6046743427787952E-7</v>
      </c>
    </row>
    <row r="444" spans="1:4" x14ac:dyDescent="0.25">
      <c r="A444" s="2">
        <v>439</v>
      </c>
      <c r="B444" s="2">
        <f t="shared" si="18"/>
        <v>4.3900000000000002E-2</v>
      </c>
      <c r="C444" s="2">
        <f t="shared" ca="1" si="20"/>
        <v>0.15944071199858578</v>
      </c>
      <c r="D444" s="2">
        <f t="shared" ca="1" si="19"/>
        <v>1.6607207382824214E-7</v>
      </c>
    </row>
    <row r="445" spans="1:4" x14ac:dyDescent="0.25">
      <c r="A445" s="2">
        <v>440</v>
      </c>
      <c r="B445" s="2">
        <f t="shared" si="18"/>
        <v>4.3999999999999997E-2</v>
      </c>
      <c r="C445" s="2">
        <f t="shared" ca="1" si="20"/>
        <v>0.53657868832940514</v>
      </c>
      <c r="D445" s="2">
        <f t="shared" ca="1" si="19"/>
        <v>1.6594609923179248E-7</v>
      </c>
    </row>
    <row r="446" spans="1:4" x14ac:dyDescent="0.25">
      <c r="A446" s="2">
        <v>441</v>
      </c>
      <c r="B446" s="2">
        <f t="shared" si="18"/>
        <v>4.41E-2</v>
      </c>
      <c r="C446" s="2">
        <f t="shared" ca="1" si="20"/>
        <v>0.61447059582645391</v>
      </c>
      <c r="D446" s="2">
        <f t="shared" ca="1" si="19"/>
        <v>1.6598848397123934E-7</v>
      </c>
    </row>
    <row r="447" spans="1:4" x14ac:dyDescent="0.25">
      <c r="A447" s="2">
        <v>442</v>
      </c>
      <c r="B447" s="2">
        <f t="shared" si="18"/>
        <v>4.4200000000000003E-2</v>
      </c>
      <c r="C447" s="2">
        <f t="shared" ca="1" si="20"/>
        <v>0.31582474462010368</v>
      </c>
      <c r="D447" s="2">
        <f t="shared" ca="1" si="19"/>
        <v>1.7065416226399647E-7</v>
      </c>
    </row>
    <row r="448" spans="1:4" x14ac:dyDescent="0.25">
      <c r="A448" s="2">
        <v>443</v>
      </c>
      <c r="B448" s="2">
        <f t="shared" si="18"/>
        <v>4.4299999999999999E-2</v>
      </c>
      <c r="C448" s="2">
        <f t="shared" ca="1" si="20"/>
        <v>0.70497992886785288</v>
      </c>
      <c r="D448" s="2">
        <f t="shared" ca="1" si="19"/>
        <v>1.7121304988285318E-7</v>
      </c>
    </row>
    <row r="449" spans="1:4" x14ac:dyDescent="0.25">
      <c r="A449" s="2">
        <v>444</v>
      </c>
      <c r="B449" s="2">
        <f t="shared" si="18"/>
        <v>4.4400000000000002E-2</v>
      </c>
      <c r="C449" s="2">
        <f t="shared" ca="1" si="20"/>
        <v>0.74582074257507858</v>
      </c>
      <c r="D449" s="2">
        <f t="shared" ca="1" si="19"/>
        <v>1.7305673508760492E-7</v>
      </c>
    </row>
    <row r="450" spans="1:4" x14ac:dyDescent="0.25">
      <c r="A450" s="2">
        <v>445</v>
      </c>
      <c r="B450" s="2">
        <f t="shared" si="18"/>
        <v>4.4499999999999998E-2</v>
      </c>
      <c r="C450" s="2">
        <f t="shared" ca="1" si="20"/>
        <v>0.90410742862993687</v>
      </c>
      <c r="D450" s="2">
        <f t="shared" ca="1" si="19"/>
        <v>1.7432603617395579E-7</v>
      </c>
    </row>
    <row r="451" spans="1:4" x14ac:dyDescent="0.25">
      <c r="A451" s="2">
        <v>446</v>
      </c>
      <c r="B451" s="2">
        <f t="shared" si="18"/>
        <v>4.4600000000000001E-2</v>
      </c>
      <c r="C451" s="2">
        <f t="shared" ca="1" si="20"/>
        <v>0.11964445720113337</v>
      </c>
      <c r="D451" s="2">
        <f t="shared" ca="1" si="19"/>
        <v>1.7276398754812797E-7</v>
      </c>
    </row>
    <row r="452" spans="1:4" x14ac:dyDescent="0.25">
      <c r="A452" s="2">
        <v>447</v>
      </c>
      <c r="B452" s="2">
        <f t="shared" si="18"/>
        <v>4.4699999999999997E-2</v>
      </c>
      <c r="C452" s="2">
        <f t="shared" ca="1" si="20"/>
        <v>0.35343907516272877</v>
      </c>
      <c r="D452" s="2">
        <f t="shared" ca="1" si="19"/>
        <v>1.8032438929498468E-7</v>
      </c>
    </row>
    <row r="453" spans="1:4" x14ac:dyDescent="0.25">
      <c r="A453" s="2">
        <v>448</v>
      </c>
      <c r="B453" s="2">
        <f t="shared" ref="B453:B516" si="21">A453/$B$3</f>
        <v>4.48E-2</v>
      </c>
      <c r="C453" s="2">
        <f t="shared" ca="1" si="20"/>
        <v>0.27104387839791422</v>
      </c>
      <c r="D453" s="2">
        <f t="shared" ref="D453:D516" ca="1" si="22">MIN(1,POWER($C453,IF(RAND()&gt;0.5,$B$2,-$B$2))*POWER($B453,$B$1))</f>
        <v>1.8283514223609169E-7</v>
      </c>
    </row>
    <row r="454" spans="1:4" x14ac:dyDescent="0.25">
      <c r="A454" s="2">
        <v>449</v>
      </c>
      <c r="B454" s="2">
        <f t="shared" si="21"/>
        <v>4.4900000000000002E-2</v>
      </c>
      <c r="C454" s="2">
        <f t="shared" ref="C454:C517" ca="1" si="23">RAND()</f>
        <v>0.60856060671632717</v>
      </c>
      <c r="D454" s="2">
        <f t="shared" ca="1" si="22"/>
        <v>1.8158281453358902E-7</v>
      </c>
    </row>
    <row r="455" spans="1:4" x14ac:dyDescent="0.25">
      <c r="A455" s="2">
        <v>450</v>
      </c>
      <c r="B455" s="2">
        <f t="shared" si="21"/>
        <v>4.4999999999999998E-2</v>
      </c>
      <c r="C455" s="2">
        <f t="shared" ca="1" si="23"/>
        <v>0.47586565006451198</v>
      </c>
      <c r="D455" s="2">
        <f t="shared" ca="1" si="22"/>
        <v>1.8590356806563723E-7</v>
      </c>
    </row>
    <row r="456" spans="1:4" x14ac:dyDescent="0.25">
      <c r="A456" s="2">
        <v>451</v>
      </c>
      <c r="B456" s="2">
        <f t="shared" si="21"/>
        <v>4.5100000000000001E-2</v>
      </c>
      <c r="C456" s="2">
        <f t="shared" ca="1" si="23"/>
        <v>0.97503748259222944</v>
      </c>
      <c r="D456" s="2">
        <f t="shared" ca="1" si="22"/>
        <v>1.8663474438792362E-7</v>
      </c>
    </row>
    <row r="457" spans="1:4" x14ac:dyDescent="0.25">
      <c r="A457" s="2">
        <v>452</v>
      </c>
      <c r="B457" s="2">
        <f t="shared" si="21"/>
        <v>4.5199999999999997E-2</v>
      </c>
      <c r="C457" s="2">
        <f t="shared" ca="1" si="23"/>
        <v>0.49633935255161821</v>
      </c>
      <c r="D457" s="2">
        <f t="shared" ca="1" si="22"/>
        <v>1.8734838821807135E-7</v>
      </c>
    </row>
    <row r="458" spans="1:4" x14ac:dyDescent="0.25">
      <c r="A458" s="2">
        <v>453</v>
      </c>
      <c r="B458" s="2">
        <f t="shared" si="21"/>
        <v>4.53E-2</v>
      </c>
      <c r="C458" s="2">
        <f t="shared" ca="1" si="23"/>
        <v>0.63315421771883673</v>
      </c>
      <c r="D458" s="2">
        <f t="shared" ca="1" si="22"/>
        <v>1.8989175359992222E-7</v>
      </c>
    </row>
    <row r="459" spans="1:4" x14ac:dyDescent="0.25">
      <c r="A459" s="2">
        <v>454</v>
      </c>
      <c r="B459" s="2">
        <f t="shared" si="21"/>
        <v>4.5400000000000003E-2</v>
      </c>
      <c r="C459" s="2">
        <f t="shared" ca="1" si="23"/>
        <v>0.72471514245797097</v>
      </c>
      <c r="D459" s="2">
        <f t="shared" ca="1" si="22"/>
        <v>1.9349849474716088E-7</v>
      </c>
    </row>
    <row r="460" spans="1:4" x14ac:dyDescent="0.25">
      <c r="A460" s="2">
        <v>455</v>
      </c>
      <c r="B460" s="2">
        <f t="shared" si="21"/>
        <v>4.5499999999999999E-2</v>
      </c>
      <c r="C460" s="2">
        <f t="shared" ca="1" si="23"/>
        <v>0.74216728633564688</v>
      </c>
      <c r="D460" s="2">
        <f t="shared" ca="1" si="22"/>
        <v>1.9559239527831266E-7</v>
      </c>
    </row>
    <row r="461" spans="1:4" x14ac:dyDescent="0.25">
      <c r="A461" s="2">
        <v>456</v>
      </c>
      <c r="B461" s="2">
        <f t="shared" si="21"/>
        <v>4.5600000000000002E-2</v>
      </c>
      <c r="C461" s="2">
        <f t="shared" ca="1" si="23"/>
        <v>7.5320835461170077E-2</v>
      </c>
      <c r="D461" s="2">
        <f t="shared" ca="1" si="22"/>
        <v>2.0232756834738328E-7</v>
      </c>
    </row>
    <row r="462" spans="1:4" x14ac:dyDescent="0.25">
      <c r="A462" s="2">
        <v>457</v>
      </c>
      <c r="B462" s="2">
        <f t="shared" si="21"/>
        <v>4.5699999999999998E-2</v>
      </c>
      <c r="C462" s="2">
        <f t="shared" ca="1" si="23"/>
        <v>0.24412902080364496</v>
      </c>
      <c r="D462" s="2">
        <f t="shared" ca="1" si="22"/>
        <v>2.0216445821351488E-7</v>
      </c>
    </row>
    <row r="463" spans="1:4" x14ac:dyDescent="0.25">
      <c r="A463" s="2">
        <v>458</v>
      </c>
      <c r="B463" s="2">
        <f t="shared" si="21"/>
        <v>4.58E-2</v>
      </c>
      <c r="C463" s="2">
        <f t="shared" ca="1" si="23"/>
        <v>0.22899113951138506</v>
      </c>
      <c r="D463" s="2">
        <f t="shared" ca="1" si="22"/>
        <v>1.9857545978795043E-7</v>
      </c>
    </row>
    <row r="464" spans="1:4" x14ac:dyDescent="0.25">
      <c r="A464" s="2">
        <v>459</v>
      </c>
      <c r="B464" s="2">
        <f t="shared" si="21"/>
        <v>4.5900000000000003E-2</v>
      </c>
      <c r="C464" s="2">
        <f t="shared" ca="1" si="23"/>
        <v>0.58936057904753858</v>
      </c>
      <c r="D464" s="2">
        <f t="shared" ca="1" si="22"/>
        <v>2.026596267831051E-7</v>
      </c>
    </row>
    <row r="465" spans="1:4" x14ac:dyDescent="0.25">
      <c r="A465" s="2">
        <v>460</v>
      </c>
      <c r="B465" s="2">
        <f t="shared" si="21"/>
        <v>4.5999999999999999E-2</v>
      </c>
      <c r="C465" s="2">
        <f t="shared" ca="1" si="23"/>
        <v>0.14714325043770582</v>
      </c>
      <c r="D465" s="2">
        <f t="shared" ca="1" si="22"/>
        <v>2.099480063432444E-7</v>
      </c>
    </row>
    <row r="466" spans="1:4" x14ac:dyDescent="0.25">
      <c r="A466" s="2">
        <v>461</v>
      </c>
      <c r="B466" s="2">
        <f t="shared" si="21"/>
        <v>4.6100000000000002E-2</v>
      </c>
      <c r="C466" s="2">
        <f t="shared" ca="1" si="23"/>
        <v>6.4998737689691E-2</v>
      </c>
      <c r="D466" s="2">
        <f t="shared" ca="1" si="22"/>
        <v>2.0259731069325669E-7</v>
      </c>
    </row>
    <row r="467" spans="1:4" x14ac:dyDescent="0.25">
      <c r="A467" s="2">
        <v>462</v>
      </c>
      <c r="B467" s="2">
        <f t="shared" si="21"/>
        <v>4.6199999999999998E-2</v>
      </c>
      <c r="C467" s="2">
        <f t="shared" ca="1" si="23"/>
        <v>0.12596060705850842</v>
      </c>
      <c r="D467" s="2">
        <f t="shared" ca="1" si="22"/>
        <v>2.1488570736000473E-7</v>
      </c>
    </row>
    <row r="468" spans="1:4" x14ac:dyDescent="0.25">
      <c r="A468" s="2">
        <v>463</v>
      </c>
      <c r="B468" s="2">
        <f t="shared" si="21"/>
        <v>4.6300000000000001E-2</v>
      </c>
      <c r="C468" s="2">
        <f t="shared" ca="1" si="23"/>
        <v>0.13990911077308232</v>
      </c>
      <c r="D468" s="2">
        <f t="shared" ca="1" si="22"/>
        <v>2.1699338522815916E-7</v>
      </c>
    </row>
    <row r="469" spans="1:4" x14ac:dyDescent="0.25">
      <c r="A469" s="2">
        <v>464</v>
      </c>
      <c r="B469" s="2">
        <f t="shared" si="21"/>
        <v>4.6399999999999997E-2</v>
      </c>
      <c r="C469" s="2">
        <f t="shared" ca="1" si="23"/>
        <v>8.2618022746980824E-3</v>
      </c>
      <c r="D469" s="2">
        <f t="shared" ca="1" si="22"/>
        <v>2.0500320496153407E-7</v>
      </c>
    </row>
    <row r="470" spans="1:4" x14ac:dyDescent="0.25">
      <c r="A470" s="2">
        <v>465</v>
      </c>
      <c r="B470" s="2">
        <f t="shared" si="21"/>
        <v>4.65E-2</v>
      </c>
      <c r="C470" s="2">
        <f t="shared" ca="1" si="23"/>
        <v>0.37708848534762784</v>
      </c>
      <c r="D470" s="2">
        <f t="shared" ca="1" si="22"/>
        <v>2.1953326260572346E-7</v>
      </c>
    </row>
    <row r="471" spans="1:4" x14ac:dyDescent="0.25">
      <c r="A471" s="2">
        <v>466</v>
      </c>
      <c r="B471" s="2">
        <f t="shared" si="21"/>
        <v>4.6600000000000003E-2</v>
      </c>
      <c r="C471" s="2">
        <f t="shared" ca="1" si="23"/>
        <v>2.1240235092199411E-2</v>
      </c>
      <c r="D471" s="2">
        <f t="shared" ca="1" si="22"/>
        <v>2.2837995879185009E-7</v>
      </c>
    </row>
    <row r="472" spans="1:4" x14ac:dyDescent="0.25">
      <c r="A472" s="2">
        <v>467</v>
      </c>
      <c r="B472" s="2">
        <f t="shared" si="21"/>
        <v>4.6699999999999998E-2</v>
      </c>
      <c r="C472" s="2">
        <f t="shared" ca="1" si="23"/>
        <v>0.14510457839799162</v>
      </c>
      <c r="D472" s="2">
        <f t="shared" ca="1" si="22"/>
        <v>2.2644753195067932E-7</v>
      </c>
    </row>
    <row r="473" spans="1:4" x14ac:dyDescent="0.25">
      <c r="A473" s="2">
        <v>468</v>
      </c>
      <c r="B473" s="2">
        <f t="shared" si="21"/>
        <v>4.6800000000000001E-2</v>
      </c>
      <c r="C473" s="2">
        <f t="shared" ca="1" si="23"/>
        <v>0.57226770810501915</v>
      </c>
      <c r="D473" s="2">
        <f t="shared" ca="1" si="22"/>
        <v>2.2325708900057302E-7</v>
      </c>
    </row>
    <row r="474" spans="1:4" x14ac:dyDescent="0.25">
      <c r="A474" s="2">
        <v>469</v>
      </c>
      <c r="B474" s="2">
        <f t="shared" si="21"/>
        <v>4.6899999999999997E-2</v>
      </c>
      <c r="C474" s="2">
        <f t="shared" ca="1" si="23"/>
        <v>0.74896332680487909</v>
      </c>
      <c r="D474" s="2">
        <f t="shared" ca="1" si="22"/>
        <v>2.2626053990297197E-7</v>
      </c>
    </row>
    <row r="475" spans="1:4" x14ac:dyDescent="0.25">
      <c r="A475" s="2">
        <v>470</v>
      </c>
      <c r="B475" s="2">
        <f t="shared" si="21"/>
        <v>4.7E-2</v>
      </c>
      <c r="C475" s="2">
        <f t="shared" ca="1" si="23"/>
        <v>0.76436410518042119</v>
      </c>
      <c r="D475" s="2">
        <f t="shared" ca="1" si="22"/>
        <v>2.2872955893760718E-7</v>
      </c>
    </row>
    <row r="476" spans="1:4" x14ac:dyDescent="0.25">
      <c r="A476" s="2">
        <v>471</v>
      </c>
      <c r="B476" s="2">
        <f t="shared" si="21"/>
        <v>4.7100000000000003E-2</v>
      </c>
      <c r="C476" s="2">
        <f t="shared" ca="1" si="23"/>
        <v>0.84519000597008753</v>
      </c>
      <c r="D476" s="2">
        <f t="shared" ca="1" si="22"/>
        <v>2.3140571431083041E-7</v>
      </c>
    </row>
    <row r="477" spans="1:4" x14ac:dyDescent="0.25">
      <c r="A477" s="2">
        <v>472</v>
      </c>
      <c r="B477" s="2">
        <f t="shared" si="21"/>
        <v>4.7199999999999999E-2</v>
      </c>
      <c r="C477" s="2">
        <f t="shared" ca="1" si="23"/>
        <v>0.67780050023625182</v>
      </c>
      <c r="D477" s="2">
        <f t="shared" ca="1" si="22"/>
        <v>2.333570962299777E-7</v>
      </c>
    </row>
    <row r="478" spans="1:4" x14ac:dyDescent="0.25">
      <c r="A478" s="2">
        <v>473</v>
      </c>
      <c r="B478" s="2">
        <f t="shared" si="21"/>
        <v>4.7300000000000002E-2</v>
      </c>
      <c r="C478" s="2">
        <f t="shared" ca="1" si="23"/>
        <v>0.81576500455700995</v>
      </c>
      <c r="D478" s="2">
        <f t="shared" ca="1" si="22"/>
        <v>2.3627694907429953E-7</v>
      </c>
    </row>
    <row r="479" spans="1:4" x14ac:dyDescent="0.25">
      <c r="A479" s="2">
        <v>474</v>
      </c>
      <c r="B479" s="2">
        <f t="shared" si="21"/>
        <v>4.7399999999999998E-2</v>
      </c>
      <c r="C479" s="2">
        <f t="shared" ca="1" si="23"/>
        <v>0.94896936668313181</v>
      </c>
      <c r="D479" s="2">
        <f t="shared" ca="1" si="22"/>
        <v>2.3914661074475177E-7</v>
      </c>
    </row>
    <row r="480" spans="1:4" x14ac:dyDescent="0.25">
      <c r="A480" s="2">
        <v>475</v>
      </c>
      <c r="B480" s="2">
        <f t="shared" si="21"/>
        <v>4.7500000000000001E-2</v>
      </c>
      <c r="C480" s="2">
        <f t="shared" ca="1" si="23"/>
        <v>0.23424615625118195</v>
      </c>
      <c r="D480" s="2">
        <f t="shared" ca="1" si="22"/>
        <v>2.4534167354382838E-7</v>
      </c>
    </row>
    <row r="481" spans="1:4" x14ac:dyDescent="0.25">
      <c r="A481" s="2">
        <v>476</v>
      </c>
      <c r="B481" s="2">
        <f t="shared" si="21"/>
        <v>4.7600000000000003E-2</v>
      </c>
      <c r="C481" s="2">
        <f t="shared" ca="1" si="23"/>
        <v>0.99852489436279634</v>
      </c>
      <c r="D481" s="2">
        <f t="shared" ca="1" si="22"/>
        <v>2.4436622206829634E-7</v>
      </c>
    </row>
    <row r="482" spans="1:4" x14ac:dyDescent="0.25">
      <c r="A482" s="2">
        <v>477</v>
      </c>
      <c r="B482" s="2">
        <f t="shared" si="21"/>
        <v>4.7699999999999999E-2</v>
      </c>
      <c r="C482" s="2">
        <f t="shared" ca="1" si="23"/>
        <v>0.14266009699360516</v>
      </c>
      <c r="D482" s="2">
        <f t="shared" ca="1" si="22"/>
        <v>2.517960251466249E-7</v>
      </c>
    </row>
    <row r="483" spans="1:4" x14ac:dyDescent="0.25">
      <c r="A483" s="2">
        <v>478</v>
      </c>
      <c r="B483" s="2">
        <f t="shared" si="21"/>
        <v>4.7800000000000002E-2</v>
      </c>
      <c r="C483" s="2">
        <f t="shared" ca="1" si="23"/>
        <v>8.4466401966460714E-2</v>
      </c>
      <c r="D483" s="2">
        <f t="shared" ca="1" si="22"/>
        <v>2.5578356914145133E-7</v>
      </c>
    </row>
    <row r="484" spans="1:4" x14ac:dyDescent="0.25">
      <c r="A484" s="2">
        <v>479</v>
      </c>
      <c r="B484" s="2">
        <f t="shared" si="21"/>
        <v>4.7899999999999998E-2</v>
      </c>
      <c r="C484" s="2">
        <f t="shared" ca="1" si="23"/>
        <v>0.96180014081966192</v>
      </c>
      <c r="D484" s="2">
        <f t="shared" ca="1" si="22"/>
        <v>2.522590284220486E-7</v>
      </c>
    </row>
    <row r="485" spans="1:4" x14ac:dyDescent="0.25">
      <c r="A485" s="2">
        <v>480</v>
      </c>
      <c r="B485" s="2">
        <f t="shared" si="21"/>
        <v>4.8000000000000001E-2</v>
      </c>
      <c r="C485" s="2">
        <f t="shared" ca="1" si="23"/>
        <v>0.30193017316010495</v>
      </c>
      <c r="D485" s="2">
        <f t="shared" ca="1" si="22"/>
        <v>2.5177073748798617E-7</v>
      </c>
    </row>
    <row r="486" spans="1:4" x14ac:dyDescent="0.25">
      <c r="A486" s="2">
        <v>481</v>
      </c>
      <c r="B486" s="2">
        <f t="shared" si="21"/>
        <v>4.8099999999999997E-2</v>
      </c>
      <c r="C486" s="2">
        <f t="shared" ca="1" si="23"/>
        <v>0.91102151057901382</v>
      </c>
      <c r="D486" s="2">
        <f t="shared" ca="1" si="22"/>
        <v>2.5722943758955966E-7</v>
      </c>
    </row>
    <row r="487" spans="1:4" x14ac:dyDescent="0.25">
      <c r="A487" s="2">
        <v>482</v>
      </c>
      <c r="B487" s="2">
        <f t="shared" si="21"/>
        <v>4.82E-2</v>
      </c>
      <c r="C487" s="2">
        <f t="shared" ca="1" si="23"/>
        <v>0.11290215457039143</v>
      </c>
      <c r="D487" s="2">
        <f t="shared" ca="1" si="22"/>
        <v>2.5454361844248498E-7</v>
      </c>
    </row>
    <row r="488" spans="1:4" x14ac:dyDescent="0.25">
      <c r="A488" s="2">
        <v>483</v>
      </c>
      <c r="B488" s="2">
        <f t="shared" si="21"/>
        <v>4.8300000000000003E-2</v>
      </c>
      <c r="C488" s="2">
        <f t="shared" ca="1" si="23"/>
        <v>0.99175669186771476</v>
      </c>
      <c r="D488" s="2">
        <f t="shared" ca="1" si="22"/>
        <v>2.6284499100521115E-7</v>
      </c>
    </row>
    <row r="489" spans="1:4" x14ac:dyDescent="0.25">
      <c r="A489" s="2">
        <v>484</v>
      </c>
      <c r="B489" s="2">
        <f t="shared" si="21"/>
        <v>4.8399999999999999E-2</v>
      </c>
      <c r="C489" s="2">
        <f t="shared" ca="1" si="23"/>
        <v>0.38543593455279479</v>
      </c>
      <c r="D489" s="2">
        <f t="shared" ca="1" si="22"/>
        <v>2.6307908957069684E-7</v>
      </c>
    </row>
    <row r="490" spans="1:4" x14ac:dyDescent="0.25">
      <c r="A490" s="2">
        <v>485</v>
      </c>
      <c r="B490" s="2">
        <f t="shared" si="21"/>
        <v>4.8500000000000001E-2</v>
      </c>
      <c r="C490" s="2">
        <f t="shared" ca="1" si="23"/>
        <v>0.59236112644387817</v>
      </c>
      <c r="D490" s="2">
        <f t="shared" ca="1" si="22"/>
        <v>2.6695284800190656E-7</v>
      </c>
    </row>
    <row r="491" spans="1:4" x14ac:dyDescent="0.25">
      <c r="A491" s="2">
        <v>486</v>
      </c>
      <c r="B491" s="2">
        <f t="shared" si="21"/>
        <v>4.8599999999999997E-2</v>
      </c>
      <c r="C491" s="2">
        <f t="shared" ca="1" si="23"/>
        <v>0.85665368551090271</v>
      </c>
      <c r="D491" s="2">
        <f t="shared" ca="1" si="22"/>
        <v>2.7155217988095581E-7</v>
      </c>
    </row>
    <row r="492" spans="1:4" x14ac:dyDescent="0.25">
      <c r="A492" s="2">
        <v>487</v>
      </c>
      <c r="B492" s="2">
        <f t="shared" si="21"/>
        <v>4.87E-2</v>
      </c>
      <c r="C492" s="2">
        <f t="shared" ca="1" si="23"/>
        <v>0.4004549408937168</v>
      </c>
      <c r="D492" s="2">
        <f t="shared" ca="1" si="22"/>
        <v>2.7645170292448786E-7</v>
      </c>
    </row>
    <row r="493" spans="1:4" x14ac:dyDescent="0.25">
      <c r="A493" s="2">
        <v>488</v>
      </c>
      <c r="B493" s="2">
        <f t="shared" si="21"/>
        <v>4.8800000000000003E-2</v>
      </c>
      <c r="C493" s="2">
        <f t="shared" ca="1" si="23"/>
        <v>0.99675981089223875</v>
      </c>
      <c r="D493" s="2">
        <f t="shared" ca="1" si="22"/>
        <v>2.7674833403743407E-7</v>
      </c>
    </row>
    <row r="494" spans="1:4" x14ac:dyDescent="0.25">
      <c r="A494" s="2">
        <v>489</v>
      </c>
      <c r="B494" s="2">
        <f t="shared" si="21"/>
        <v>4.8899999999999999E-2</v>
      </c>
      <c r="C494" s="2">
        <f t="shared" ca="1" si="23"/>
        <v>4.1933081719036203E-2</v>
      </c>
      <c r="D494" s="2">
        <f t="shared" ca="1" si="22"/>
        <v>2.7087558572608048E-7</v>
      </c>
    </row>
    <row r="495" spans="1:4" x14ac:dyDescent="0.25">
      <c r="A495" s="2">
        <v>490</v>
      </c>
      <c r="B495" s="2">
        <f t="shared" si="21"/>
        <v>4.9000000000000002E-2</v>
      </c>
      <c r="C495" s="2">
        <f t="shared" ca="1" si="23"/>
        <v>0.39743822137995599</v>
      </c>
      <c r="D495" s="2">
        <f t="shared" ca="1" si="22"/>
        <v>2.7988079345039538E-7</v>
      </c>
    </row>
    <row r="496" spans="1:4" x14ac:dyDescent="0.25">
      <c r="A496" s="2">
        <v>491</v>
      </c>
      <c r="B496" s="2">
        <f t="shared" si="21"/>
        <v>4.9099999999999998E-2</v>
      </c>
      <c r="C496" s="2">
        <f t="shared" ca="1" si="23"/>
        <v>0.29355350604931907</v>
      </c>
      <c r="D496" s="2">
        <f t="shared" ca="1" si="22"/>
        <v>2.8888872216942301E-7</v>
      </c>
    </row>
    <row r="497" spans="1:4" x14ac:dyDescent="0.25">
      <c r="A497" s="2">
        <v>492</v>
      </c>
      <c r="B497" s="2">
        <f t="shared" si="21"/>
        <v>4.9200000000000001E-2</v>
      </c>
      <c r="C497" s="2">
        <f t="shared" ca="1" si="23"/>
        <v>0.29127960199373437</v>
      </c>
      <c r="D497" s="2">
        <f t="shared" ca="1" si="22"/>
        <v>2.9186526540696848E-7</v>
      </c>
    </row>
    <row r="498" spans="1:4" x14ac:dyDescent="0.25">
      <c r="A498" s="2">
        <v>493</v>
      </c>
      <c r="B498" s="2">
        <f t="shared" si="21"/>
        <v>4.9299999999999997E-2</v>
      </c>
      <c r="C498" s="2">
        <f t="shared" ca="1" si="23"/>
        <v>0.41356278725280737</v>
      </c>
      <c r="D498" s="2">
        <f t="shared" ca="1" si="22"/>
        <v>2.9381176482941869E-7</v>
      </c>
    </row>
    <row r="499" spans="1:4" x14ac:dyDescent="0.25">
      <c r="A499" s="2">
        <v>494</v>
      </c>
      <c r="B499" s="2">
        <f t="shared" si="21"/>
        <v>4.9399999999999999E-2</v>
      </c>
      <c r="C499" s="2">
        <f t="shared" ca="1" si="23"/>
        <v>0.56502757664752434</v>
      </c>
      <c r="D499" s="2">
        <f t="shared" ca="1" si="22"/>
        <v>2.9251991668866276E-7</v>
      </c>
    </row>
    <row r="500" spans="1:4" x14ac:dyDescent="0.25">
      <c r="A500" s="2">
        <v>495</v>
      </c>
      <c r="B500" s="2">
        <f t="shared" si="21"/>
        <v>4.9500000000000002E-2</v>
      </c>
      <c r="C500" s="2">
        <f t="shared" ca="1" si="23"/>
        <v>0.13243837535115066</v>
      </c>
      <c r="D500" s="2">
        <f t="shared" ca="1" si="22"/>
        <v>3.032535239125756E-7</v>
      </c>
    </row>
    <row r="501" spans="1:4" x14ac:dyDescent="0.25">
      <c r="A501" s="2">
        <v>496</v>
      </c>
      <c r="B501" s="2">
        <f t="shared" si="21"/>
        <v>4.9599999999999998E-2</v>
      </c>
      <c r="C501" s="2">
        <f t="shared" ca="1" si="23"/>
        <v>0.88823429718006219</v>
      </c>
      <c r="D501" s="2">
        <f t="shared" ca="1" si="22"/>
        <v>3.0055441163485219E-7</v>
      </c>
    </row>
    <row r="502" spans="1:4" x14ac:dyDescent="0.25">
      <c r="A502" s="2">
        <v>497</v>
      </c>
      <c r="B502" s="2">
        <f t="shared" si="21"/>
        <v>4.9700000000000001E-2</v>
      </c>
      <c r="C502" s="2">
        <f t="shared" ca="1" si="23"/>
        <v>0.29061950847424689</v>
      </c>
      <c r="D502" s="2">
        <f t="shared" ca="1" si="22"/>
        <v>2.9951266492753474E-7</v>
      </c>
    </row>
    <row r="503" spans="1:4" x14ac:dyDescent="0.25">
      <c r="A503" s="2">
        <v>498</v>
      </c>
      <c r="B503" s="2">
        <f t="shared" si="21"/>
        <v>4.9799999999999997E-2</v>
      </c>
      <c r="C503" s="2">
        <f t="shared" ca="1" si="23"/>
        <v>0.74006278753114618</v>
      </c>
      <c r="D503" s="2">
        <f t="shared" ca="1" si="22"/>
        <v>3.0722321395320194E-7</v>
      </c>
    </row>
    <row r="504" spans="1:4" x14ac:dyDescent="0.25">
      <c r="A504" s="2">
        <v>499</v>
      </c>
      <c r="B504" s="2">
        <f t="shared" si="21"/>
        <v>4.99E-2</v>
      </c>
      <c r="C504" s="2">
        <f t="shared" ca="1" si="23"/>
        <v>0.42681800308206719</v>
      </c>
      <c r="D504" s="2">
        <f t="shared" ca="1" si="22"/>
        <v>3.0676453920345523E-7</v>
      </c>
    </row>
    <row r="505" spans="1:4" x14ac:dyDescent="0.25">
      <c r="A505" s="2">
        <v>500</v>
      </c>
      <c r="B505" s="2">
        <f t="shared" si="21"/>
        <v>0.05</v>
      </c>
      <c r="C505" s="2">
        <f t="shared" ca="1" si="23"/>
        <v>0.49564281756325135</v>
      </c>
      <c r="D505" s="2">
        <f t="shared" ca="1" si="22"/>
        <v>3.1470115258507803E-7</v>
      </c>
    </row>
    <row r="506" spans="1:4" x14ac:dyDescent="0.25">
      <c r="A506" s="2">
        <v>501</v>
      </c>
      <c r="B506" s="2">
        <f t="shared" si="21"/>
        <v>5.0099999999999999E-2</v>
      </c>
      <c r="C506" s="2">
        <f t="shared" ca="1" si="23"/>
        <v>0.79728064068337823</v>
      </c>
      <c r="D506" s="2">
        <f t="shared" ca="1" si="22"/>
        <v>3.1635340783721824E-7</v>
      </c>
    </row>
    <row r="507" spans="1:4" x14ac:dyDescent="0.25">
      <c r="A507" s="2">
        <v>502</v>
      </c>
      <c r="B507" s="2">
        <f t="shared" si="21"/>
        <v>5.0200000000000002E-2</v>
      </c>
      <c r="C507" s="2">
        <f t="shared" ca="1" si="23"/>
        <v>2.1866727739933145E-3</v>
      </c>
      <c r="D507" s="2">
        <f t="shared" ca="1" si="22"/>
        <v>2.9985854110676113E-7</v>
      </c>
    </row>
    <row r="508" spans="1:4" x14ac:dyDescent="0.25">
      <c r="A508" s="2">
        <v>503</v>
      </c>
      <c r="B508" s="2">
        <f t="shared" si="21"/>
        <v>5.0299999999999997E-2</v>
      </c>
      <c r="C508" s="2">
        <f t="shared" ca="1" si="23"/>
        <v>0.87714756716862707</v>
      </c>
      <c r="D508" s="2">
        <f t="shared" ca="1" si="22"/>
        <v>3.2241051599013763E-7</v>
      </c>
    </row>
    <row r="509" spans="1:4" x14ac:dyDescent="0.25">
      <c r="A509" s="2">
        <v>504</v>
      </c>
      <c r="B509" s="2">
        <f t="shared" si="21"/>
        <v>5.04E-2</v>
      </c>
      <c r="C509" s="2">
        <f t="shared" ca="1" si="23"/>
        <v>0.66002157040931386</v>
      </c>
      <c r="D509" s="2">
        <f t="shared" ca="1" si="22"/>
        <v>3.238532528217105E-7</v>
      </c>
    </row>
    <row r="510" spans="1:4" x14ac:dyDescent="0.25">
      <c r="A510" s="2">
        <v>505</v>
      </c>
      <c r="B510" s="2">
        <f t="shared" si="21"/>
        <v>5.0500000000000003E-2</v>
      </c>
      <c r="C510" s="2">
        <f t="shared" ca="1" si="23"/>
        <v>0.65527137034013305</v>
      </c>
      <c r="D510" s="2">
        <f t="shared" ca="1" si="22"/>
        <v>3.2705523310423438E-7</v>
      </c>
    </row>
    <row r="511" spans="1:4" x14ac:dyDescent="0.25">
      <c r="A511" s="2">
        <v>506</v>
      </c>
      <c r="B511" s="2">
        <f t="shared" si="21"/>
        <v>5.0599999999999999E-2</v>
      </c>
      <c r="C511" s="2">
        <f t="shared" ca="1" si="23"/>
        <v>0.13485378742750276</v>
      </c>
      <c r="D511" s="2">
        <f t="shared" ca="1" si="22"/>
        <v>3.2512563669237638E-7</v>
      </c>
    </row>
    <row r="512" spans="1:4" x14ac:dyDescent="0.25">
      <c r="A512" s="2">
        <v>507</v>
      </c>
      <c r="B512" s="2">
        <f t="shared" si="21"/>
        <v>5.0700000000000002E-2</v>
      </c>
      <c r="C512" s="2">
        <f t="shared" ca="1" si="23"/>
        <v>4.0573031681963911E-2</v>
      </c>
      <c r="D512" s="2">
        <f t="shared" ca="1" si="22"/>
        <v>3.4590546382835302E-7</v>
      </c>
    </row>
    <row r="513" spans="1:4" x14ac:dyDescent="0.25">
      <c r="A513" s="2">
        <v>508</v>
      </c>
      <c r="B513" s="2">
        <f t="shared" si="21"/>
        <v>5.0799999999999998E-2</v>
      </c>
      <c r="C513" s="2">
        <f t="shared" ca="1" si="23"/>
        <v>6.329213880642226E-2</v>
      </c>
      <c r="D513" s="2">
        <f t="shared" ca="1" si="22"/>
        <v>3.4778036881189396E-7</v>
      </c>
    </row>
    <row r="514" spans="1:4" x14ac:dyDescent="0.25">
      <c r="A514" s="2">
        <v>509</v>
      </c>
      <c r="B514" s="2">
        <f t="shared" si="21"/>
        <v>5.0900000000000001E-2</v>
      </c>
      <c r="C514" s="2">
        <f t="shared" ca="1" si="23"/>
        <v>0.43896090062015536</v>
      </c>
      <c r="D514" s="2">
        <f t="shared" ca="1" si="22"/>
        <v>3.4448050829689475E-7</v>
      </c>
    </row>
    <row r="515" spans="1:4" x14ac:dyDescent="0.25">
      <c r="A515" s="2">
        <v>510</v>
      </c>
      <c r="B515" s="2">
        <f t="shared" si="21"/>
        <v>5.0999999999999997E-2</v>
      </c>
      <c r="C515" s="2">
        <f t="shared" ca="1" si="23"/>
        <v>0.31720054289557686</v>
      </c>
      <c r="D515" s="2">
        <f t="shared" ca="1" si="22"/>
        <v>3.4900973522271468E-7</v>
      </c>
    </row>
    <row r="516" spans="1:4" x14ac:dyDescent="0.25">
      <c r="A516" s="2">
        <v>511</v>
      </c>
      <c r="B516" s="2">
        <f t="shared" si="21"/>
        <v>5.11E-2</v>
      </c>
      <c r="C516" s="2">
        <f t="shared" ca="1" si="23"/>
        <v>0.94176977568811138</v>
      </c>
      <c r="D516" s="2">
        <f t="shared" ca="1" si="22"/>
        <v>3.4863023864383883E-7</v>
      </c>
    </row>
    <row r="517" spans="1:4" x14ac:dyDescent="0.25">
      <c r="A517" s="2">
        <v>512</v>
      </c>
      <c r="B517" s="2">
        <f t="shared" ref="B517:B580" si="24">A517/$B$3</f>
        <v>5.1200000000000002E-2</v>
      </c>
      <c r="C517" s="2">
        <f t="shared" ca="1" si="23"/>
        <v>0.52332547181993228</v>
      </c>
      <c r="D517" s="2">
        <f t="shared" ref="D517:D580" ca="1" si="25">MIN(1,POWER($C517,IF(RAND()&gt;0.5,$B$2,-$B$2))*POWER($B517,$B$1))</f>
        <v>3.5412948361441566E-7</v>
      </c>
    </row>
    <row r="518" spans="1:4" x14ac:dyDescent="0.25">
      <c r="A518" s="2">
        <v>513</v>
      </c>
      <c r="B518" s="2">
        <f t="shared" si="24"/>
        <v>5.1299999999999998E-2</v>
      </c>
      <c r="C518" s="2">
        <f t="shared" ref="C518:C581" ca="1" si="26">RAND()</f>
        <v>0.41342377527326901</v>
      </c>
      <c r="D518" s="2">
        <f t="shared" ca="1" si="25"/>
        <v>3.5216872097102684E-7</v>
      </c>
    </row>
    <row r="519" spans="1:4" x14ac:dyDescent="0.25">
      <c r="A519" s="2">
        <v>514</v>
      </c>
      <c r="B519" s="2">
        <f t="shared" si="24"/>
        <v>5.1400000000000001E-2</v>
      </c>
      <c r="C519" s="2">
        <f t="shared" ca="1" si="26"/>
        <v>0.11139456878324649</v>
      </c>
      <c r="D519" s="2">
        <f t="shared" ca="1" si="25"/>
        <v>3.5098150763333156E-7</v>
      </c>
    </row>
    <row r="520" spans="1:4" x14ac:dyDescent="0.25">
      <c r="A520" s="2">
        <v>515</v>
      </c>
      <c r="B520" s="2">
        <f t="shared" si="24"/>
        <v>5.1499999999999997E-2</v>
      </c>
      <c r="C520" s="2">
        <f t="shared" ca="1" si="26"/>
        <v>0.24552675535512203</v>
      </c>
      <c r="D520" s="2">
        <f t="shared" ca="1" si="25"/>
        <v>3.6739662035762995E-7</v>
      </c>
    </row>
    <row r="521" spans="1:4" x14ac:dyDescent="0.25">
      <c r="A521" s="2">
        <v>516</v>
      </c>
      <c r="B521" s="2">
        <f t="shared" si="24"/>
        <v>5.16E-2</v>
      </c>
      <c r="C521" s="2">
        <f t="shared" ca="1" si="26"/>
        <v>0.40771297403757789</v>
      </c>
      <c r="D521" s="2">
        <f t="shared" ca="1" si="25"/>
        <v>3.6253676360790615E-7</v>
      </c>
    </row>
    <row r="522" spans="1:4" x14ac:dyDescent="0.25">
      <c r="A522" s="2">
        <v>517</v>
      </c>
      <c r="B522" s="2">
        <f t="shared" si="24"/>
        <v>5.1700000000000003E-2</v>
      </c>
      <c r="C522" s="2">
        <f t="shared" ca="1" si="26"/>
        <v>0.49448724842356806</v>
      </c>
      <c r="D522" s="2">
        <f t="shared" ca="1" si="25"/>
        <v>3.6677038945865821E-7</v>
      </c>
    </row>
    <row r="523" spans="1:4" x14ac:dyDescent="0.25">
      <c r="A523" s="2">
        <v>518</v>
      </c>
      <c r="B523" s="2">
        <f t="shared" si="24"/>
        <v>5.1799999999999999E-2</v>
      </c>
      <c r="C523" s="2">
        <f t="shared" ca="1" si="26"/>
        <v>0.69541017417704831</v>
      </c>
      <c r="D523" s="2">
        <f t="shared" ca="1" si="25"/>
        <v>3.7430565487011701E-7</v>
      </c>
    </row>
    <row r="524" spans="1:4" x14ac:dyDescent="0.25">
      <c r="A524" s="2">
        <v>519</v>
      </c>
      <c r="B524" s="2">
        <f t="shared" si="24"/>
        <v>5.1900000000000002E-2</v>
      </c>
      <c r="C524" s="2">
        <f t="shared" ca="1" si="26"/>
        <v>0.18567681132939218</v>
      </c>
      <c r="D524" s="2">
        <f t="shared" ca="1" si="25"/>
        <v>3.7027497896131521E-7</v>
      </c>
    </row>
    <row r="525" spans="1:4" x14ac:dyDescent="0.25">
      <c r="A525" s="2">
        <v>520</v>
      </c>
      <c r="B525" s="2">
        <f t="shared" si="24"/>
        <v>5.1999999999999998E-2</v>
      </c>
      <c r="C525" s="2">
        <f t="shared" ca="1" si="26"/>
        <v>0.20259299518608331</v>
      </c>
      <c r="D525" s="2">
        <f t="shared" ca="1" si="25"/>
        <v>3.7418206071294693E-7</v>
      </c>
    </row>
    <row r="526" spans="1:4" x14ac:dyDescent="0.25">
      <c r="A526" s="2">
        <v>521</v>
      </c>
      <c r="B526" s="2">
        <f t="shared" si="24"/>
        <v>5.21E-2</v>
      </c>
      <c r="C526" s="2">
        <f t="shared" ca="1" si="26"/>
        <v>0.8651556048131972</v>
      </c>
      <c r="D526" s="2">
        <f t="shared" ca="1" si="25"/>
        <v>3.8331830472277343E-7</v>
      </c>
    </row>
    <row r="527" spans="1:4" x14ac:dyDescent="0.25">
      <c r="A527" s="2">
        <v>522</v>
      </c>
      <c r="B527" s="2">
        <f t="shared" si="24"/>
        <v>5.2200000000000003E-2</v>
      </c>
      <c r="C527" s="2">
        <f t="shared" ca="1" si="26"/>
        <v>0.49568743494703404</v>
      </c>
      <c r="D527" s="2">
        <f t="shared" ca="1" si="25"/>
        <v>3.9030169371672566E-7</v>
      </c>
    </row>
    <row r="528" spans="1:4" x14ac:dyDescent="0.25">
      <c r="A528" s="2">
        <v>523</v>
      </c>
      <c r="B528" s="2">
        <f t="shared" si="24"/>
        <v>5.2299999999999999E-2</v>
      </c>
      <c r="C528" s="2">
        <f t="shared" ca="1" si="26"/>
        <v>2.5875668304833344E-2</v>
      </c>
      <c r="D528" s="2">
        <f t="shared" ca="1" si="25"/>
        <v>4.0586306297063168E-7</v>
      </c>
    </row>
    <row r="529" spans="1:4" x14ac:dyDescent="0.25">
      <c r="A529" s="2">
        <v>524</v>
      </c>
      <c r="B529" s="2">
        <f t="shared" si="24"/>
        <v>5.2400000000000002E-2</v>
      </c>
      <c r="C529" s="2">
        <f t="shared" ca="1" si="26"/>
        <v>0.62441544800067483</v>
      </c>
      <c r="D529" s="2">
        <f t="shared" ca="1" si="25"/>
        <v>3.9319788336949843E-7</v>
      </c>
    </row>
    <row r="530" spans="1:4" x14ac:dyDescent="0.25">
      <c r="A530" s="2">
        <v>525</v>
      </c>
      <c r="B530" s="2">
        <f t="shared" si="24"/>
        <v>5.2499999999999998E-2</v>
      </c>
      <c r="C530" s="2">
        <f t="shared" ca="1" si="26"/>
        <v>7.1372156630551187E-2</v>
      </c>
      <c r="D530" s="2">
        <f t="shared" ca="1" si="25"/>
        <v>3.884470299765286E-7</v>
      </c>
    </row>
    <row r="531" spans="1:4" x14ac:dyDescent="0.25">
      <c r="A531" s="2">
        <v>526</v>
      </c>
      <c r="B531" s="2">
        <f t="shared" si="24"/>
        <v>5.2600000000000001E-2</v>
      </c>
      <c r="C531" s="2">
        <f t="shared" ca="1" si="26"/>
        <v>0.60915714606252136</v>
      </c>
      <c r="D531" s="2">
        <f t="shared" ca="1" si="25"/>
        <v>4.0465175410603711E-7</v>
      </c>
    </row>
    <row r="532" spans="1:4" x14ac:dyDescent="0.25">
      <c r="A532" s="2">
        <v>527</v>
      </c>
      <c r="B532" s="2">
        <f t="shared" si="24"/>
        <v>5.2699999999999997E-2</v>
      </c>
      <c r="C532" s="2">
        <f t="shared" ca="1" si="26"/>
        <v>0.54255740636088301</v>
      </c>
      <c r="D532" s="2">
        <f t="shared" ca="1" si="25"/>
        <v>4.0898616684755078E-7</v>
      </c>
    </row>
    <row r="533" spans="1:4" x14ac:dyDescent="0.25">
      <c r="A533" s="2">
        <v>528</v>
      </c>
      <c r="B533" s="2">
        <f t="shared" si="24"/>
        <v>5.28E-2</v>
      </c>
      <c r="C533" s="2">
        <f t="shared" ca="1" si="26"/>
        <v>0.50788805058767006</v>
      </c>
      <c r="D533" s="2">
        <f t="shared" ca="1" si="25"/>
        <v>4.1315397234690041E-7</v>
      </c>
    </row>
    <row r="534" spans="1:4" x14ac:dyDescent="0.25">
      <c r="A534" s="2">
        <v>529</v>
      </c>
      <c r="B534" s="2">
        <f t="shared" si="24"/>
        <v>5.2900000000000003E-2</v>
      </c>
      <c r="C534" s="2">
        <f t="shared" ca="1" si="26"/>
        <v>0.48397601088129694</v>
      </c>
      <c r="D534" s="2">
        <f t="shared" ca="1" si="25"/>
        <v>4.1728245212668954E-7</v>
      </c>
    </row>
    <row r="535" spans="1:4" x14ac:dyDescent="0.25">
      <c r="A535" s="2">
        <v>530</v>
      </c>
      <c r="B535" s="2">
        <f t="shared" si="24"/>
        <v>5.2999999999999999E-2</v>
      </c>
      <c r="C535" s="2">
        <f t="shared" ca="1" si="26"/>
        <v>0.77218781549113202</v>
      </c>
      <c r="D535" s="2">
        <f t="shared" ca="1" si="25"/>
        <v>4.1711573908624968E-7</v>
      </c>
    </row>
    <row r="536" spans="1:4" x14ac:dyDescent="0.25">
      <c r="A536" s="2">
        <v>531</v>
      </c>
      <c r="B536" s="2">
        <f t="shared" si="24"/>
        <v>5.3100000000000001E-2</v>
      </c>
      <c r="C536" s="2">
        <f t="shared" ca="1" si="26"/>
        <v>0.24764919429827648</v>
      </c>
      <c r="D536" s="2">
        <f t="shared" ca="1" si="25"/>
        <v>4.1630437464527793E-7</v>
      </c>
    </row>
    <row r="537" spans="1:4" x14ac:dyDescent="0.25">
      <c r="A537" s="2">
        <v>532</v>
      </c>
      <c r="B537" s="2">
        <f t="shared" si="24"/>
        <v>5.3199999999999997E-2</v>
      </c>
      <c r="C537" s="2">
        <f t="shared" ca="1" si="26"/>
        <v>0.91952019944246788</v>
      </c>
      <c r="D537" s="2">
        <f t="shared" ca="1" si="25"/>
        <v>4.2650345019219996E-7</v>
      </c>
    </row>
    <row r="538" spans="1:4" x14ac:dyDescent="0.25">
      <c r="A538" s="2">
        <v>533</v>
      </c>
      <c r="B538" s="2">
        <f t="shared" si="24"/>
        <v>5.33E-2</v>
      </c>
      <c r="C538" s="2">
        <f t="shared" ca="1" si="26"/>
        <v>0.22885817286625321</v>
      </c>
      <c r="D538" s="2">
        <f t="shared" ca="1" si="25"/>
        <v>4.2386905284291838E-7</v>
      </c>
    </row>
    <row r="539" spans="1:4" x14ac:dyDescent="0.25">
      <c r="A539" s="2">
        <v>534</v>
      </c>
      <c r="B539" s="2">
        <f t="shared" si="24"/>
        <v>5.3400000000000003E-2</v>
      </c>
      <c r="C539" s="2">
        <f t="shared" ca="1" si="26"/>
        <v>0.65819640327603457</v>
      </c>
      <c r="D539" s="2">
        <f t="shared" ca="1" si="25"/>
        <v>4.3603638466608918E-7</v>
      </c>
    </row>
    <row r="540" spans="1:4" x14ac:dyDescent="0.25">
      <c r="A540" s="2">
        <v>535</v>
      </c>
      <c r="B540" s="2">
        <f t="shared" si="24"/>
        <v>5.3499999999999999E-2</v>
      </c>
      <c r="C540" s="2">
        <f t="shared" ca="1" si="26"/>
        <v>0.42180701607319071</v>
      </c>
      <c r="D540" s="2">
        <f t="shared" ca="1" si="25"/>
        <v>4.3453028269233173E-7</v>
      </c>
    </row>
    <row r="541" spans="1:4" x14ac:dyDescent="0.25">
      <c r="A541" s="2">
        <v>536</v>
      </c>
      <c r="B541" s="2">
        <f t="shared" si="24"/>
        <v>5.3600000000000002E-2</v>
      </c>
      <c r="C541" s="2">
        <f t="shared" ca="1" si="26"/>
        <v>0.26221901929231162</v>
      </c>
      <c r="D541" s="2">
        <f t="shared" ca="1" si="25"/>
        <v>4.3652647688965213E-7</v>
      </c>
    </row>
    <row r="542" spans="1:4" x14ac:dyDescent="0.25">
      <c r="A542" s="2">
        <v>537</v>
      </c>
      <c r="B542" s="2">
        <f t="shared" si="24"/>
        <v>5.3699999999999998E-2</v>
      </c>
      <c r="C542" s="2">
        <f t="shared" ca="1" si="26"/>
        <v>8.9797136411070899E-2</v>
      </c>
      <c r="D542" s="2">
        <f t="shared" ca="1" si="25"/>
        <v>4.359172482235686E-7</v>
      </c>
    </row>
    <row r="543" spans="1:4" x14ac:dyDescent="0.25">
      <c r="A543" s="2">
        <v>538</v>
      </c>
      <c r="B543" s="2">
        <f t="shared" si="24"/>
        <v>5.3800000000000001E-2</v>
      </c>
      <c r="C543" s="2">
        <f t="shared" ca="1" si="26"/>
        <v>0.26783979831002835</v>
      </c>
      <c r="D543" s="2">
        <f t="shared" ca="1" si="25"/>
        <v>4.5670169898676874E-7</v>
      </c>
    </row>
    <row r="544" spans="1:4" x14ac:dyDescent="0.25">
      <c r="A544" s="2">
        <v>539</v>
      </c>
      <c r="B544" s="2">
        <f t="shared" si="24"/>
        <v>5.3900000000000003E-2</v>
      </c>
      <c r="C544" s="2">
        <f t="shared" ca="1" si="26"/>
        <v>0.73766571585305363</v>
      </c>
      <c r="D544" s="2">
        <f t="shared" ca="1" si="25"/>
        <v>4.5631550937245067E-7</v>
      </c>
    </row>
    <row r="545" spans="1:4" x14ac:dyDescent="0.25">
      <c r="A545" s="2">
        <v>540</v>
      </c>
      <c r="B545" s="2">
        <f t="shared" si="24"/>
        <v>5.3999999999999999E-2</v>
      </c>
      <c r="C545" s="2">
        <f t="shared" ca="1" si="26"/>
        <v>0.60698301182494097</v>
      </c>
      <c r="D545" s="2">
        <f t="shared" ca="1" si="25"/>
        <v>4.6146315792662744E-7</v>
      </c>
    </row>
    <row r="546" spans="1:4" x14ac:dyDescent="0.25">
      <c r="A546" s="2">
        <v>541</v>
      </c>
      <c r="B546" s="2">
        <f t="shared" si="24"/>
        <v>5.4100000000000002E-2</v>
      </c>
      <c r="C546" s="2">
        <f t="shared" ca="1" si="26"/>
        <v>1.7310848949934399E-2</v>
      </c>
      <c r="D546" s="2">
        <f t="shared" ca="1" si="25"/>
        <v>4.4500973246144377E-7</v>
      </c>
    </row>
    <row r="547" spans="1:4" x14ac:dyDescent="0.25">
      <c r="A547" s="2">
        <v>542</v>
      </c>
      <c r="B547" s="2">
        <f t="shared" si="24"/>
        <v>5.4199999999999998E-2</v>
      </c>
      <c r="C547" s="2">
        <f t="shared" ca="1" si="26"/>
        <v>0.20915959889969471</v>
      </c>
      <c r="D547" s="2">
        <f t="shared" ca="1" si="25"/>
        <v>4.7510724672906316E-7</v>
      </c>
    </row>
    <row r="548" spans="1:4" x14ac:dyDescent="0.25">
      <c r="A548" s="2">
        <v>543</v>
      </c>
      <c r="B548" s="2">
        <f t="shared" si="24"/>
        <v>5.4300000000000001E-2</v>
      </c>
      <c r="C548" s="2">
        <f t="shared" ca="1" si="26"/>
        <v>0.5215701889934593</v>
      </c>
      <c r="D548" s="2">
        <f t="shared" ca="1" si="25"/>
        <v>4.6899938751399222E-7</v>
      </c>
    </row>
    <row r="549" spans="1:4" x14ac:dyDescent="0.25">
      <c r="A549" s="2">
        <v>544</v>
      </c>
      <c r="B549" s="2">
        <f t="shared" si="24"/>
        <v>5.4399999999999997E-2</v>
      </c>
      <c r="C549" s="2">
        <f t="shared" ca="1" si="26"/>
        <v>6.6816556084663747E-2</v>
      </c>
      <c r="D549" s="2">
        <f t="shared" ca="1" si="25"/>
        <v>4.6370666625109878E-7</v>
      </c>
    </row>
    <row r="550" spans="1:4" x14ac:dyDescent="0.25">
      <c r="A550" s="2">
        <v>545</v>
      </c>
      <c r="B550" s="2">
        <f t="shared" si="24"/>
        <v>5.45E-2</v>
      </c>
      <c r="C550" s="2">
        <f t="shared" ca="1" si="26"/>
        <v>0.22088664898807975</v>
      </c>
      <c r="D550" s="2">
        <f t="shared" ca="1" si="25"/>
        <v>4.7361364495186032E-7</v>
      </c>
    </row>
    <row r="551" spans="1:4" x14ac:dyDescent="0.25">
      <c r="A551" s="2">
        <v>546</v>
      </c>
      <c r="B551" s="2">
        <f t="shared" si="24"/>
        <v>5.4600000000000003E-2</v>
      </c>
      <c r="C551" s="2">
        <f t="shared" ca="1" si="26"/>
        <v>3.9596241035575463E-3</v>
      </c>
      <c r="D551" s="2">
        <f t="shared" ca="1" si="25"/>
        <v>5.1284564738475019E-7</v>
      </c>
    </row>
    <row r="552" spans="1:4" x14ac:dyDescent="0.25">
      <c r="A552" s="2">
        <v>547</v>
      </c>
      <c r="B552" s="2">
        <f t="shared" si="24"/>
        <v>5.4699999999999999E-2</v>
      </c>
      <c r="C552" s="2">
        <f t="shared" ca="1" si="26"/>
        <v>9.8093622812251424E-2</v>
      </c>
      <c r="D552" s="2">
        <f t="shared" ca="1" si="25"/>
        <v>5.0121057311038193E-7</v>
      </c>
    </row>
    <row r="553" spans="1:4" x14ac:dyDescent="0.25">
      <c r="A553" s="2">
        <v>548</v>
      </c>
      <c r="B553" s="2">
        <f t="shared" si="24"/>
        <v>5.4800000000000001E-2</v>
      </c>
      <c r="C553" s="2">
        <f t="shared" ca="1" si="26"/>
        <v>0.49057876890620244</v>
      </c>
      <c r="D553" s="2">
        <f t="shared" ca="1" si="25"/>
        <v>4.9069301958259678E-7</v>
      </c>
    </row>
    <row r="554" spans="1:4" x14ac:dyDescent="0.25">
      <c r="A554" s="2">
        <v>549</v>
      </c>
      <c r="B554" s="2">
        <f t="shared" si="24"/>
        <v>5.4899999999999997E-2</v>
      </c>
      <c r="C554" s="2">
        <f t="shared" ca="1" si="26"/>
        <v>0.54267527400365856</v>
      </c>
      <c r="D554" s="2">
        <f t="shared" ca="1" si="25"/>
        <v>4.9568653597268842E-7</v>
      </c>
    </row>
    <row r="555" spans="1:4" x14ac:dyDescent="0.25">
      <c r="A555" s="2">
        <v>550</v>
      </c>
      <c r="B555" s="2">
        <f t="shared" si="24"/>
        <v>5.5E-2</v>
      </c>
      <c r="C555" s="2">
        <f t="shared" ca="1" si="26"/>
        <v>0.18429576241291556</v>
      </c>
      <c r="D555" s="2">
        <f t="shared" ca="1" si="25"/>
        <v>5.118683700665688E-7</v>
      </c>
    </row>
    <row r="556" spans="1:4" x14ac:dyDescent="0.25">
      <c r="A556" s="2">
        <v>551</v>
      </c>
      <c r="B556" s="2">
        <f t="shared" si="24"/>
        <v>5.5100000000000003E-2</v>
      </c>
      <c r="C556" s="2">
        <f t="shared" ca="1" si="26"/>
        <v>0.76061567799867613</v>
      </c>
      <c r="D556" s="2">
        <f t="shared" ca="1" si="25"/>
        <v>5.0926794548841012E-7</v>
      </c>
    </row>
    <row r="557" spans="1:4" x14ac:dyDescent="0.25">
      <c r="A557" s="2">
        <v>552</v>
      </c>
      <c r="B557" s="2">
        <f t="shared" si="24"/>
        <v>5.5199999999999999E-2</v>
      </c>
      <c r="C557" s="2">
        <f t="shared" ca="1" si="26"/>
        <v>0.22403916922417233</v>
      </c>
      <c r="D557" s="2">
        <f t="shared" ca="1" si="25"/>
        <v>5.048921613813324E-7</v>
      </c>
    </row>
    <row r="558" spans="1:4" x14ac:dyDescent="0.25">
      <c r="A558" s="2">
        <v>553</v>
      </c>
      <c r="B558" s="2">
        <f t="shared" si="24"/>
        <v>5.5300000000000002E-2</v>
      </c>
      <c r="C558" s="2">
        <f t="shared" ca="1" si="26"/>
        <v>0.68355987964861353</v>
      </c>
      <c r="D558" s="2">
        <f t="shared" ca="1" si="25"/>
        <v>5.1519711473060188E-7</v>
      </c>
    </row>
    <row r="559" spans="1:4" x14ac:dyDescent="0.25">
      <c r="A559" s="2">
        <v>554</v>
      </c>
      <c r="B559" s="2">
        <f t="shared" si="24"/>
        <v>5.5399999999999998E-2</v>
      </c>
      <c r="C559" s="2">
        <f t="shared" ca="1" si="26"/>
        <v>0.99746260662663933</v>
      </c>
      <c r="D559" s="2">
        <f t="shared" ca="1" si="25"/>
        <v>5.218405099078332E-7</v>
      </c>
    </row>
    <row r="560" spans="1:4" x14ac:dyDescent="0.25">
      <c r="A560" s="2">
        <v>555</v>
      </c>
      <c r="B560" s="2">
        <f t="shared" si="24"/>
        <v>5.5500000000000001E-2</v>
      </c>
      <c r="C560" s="2">
        <f t="shared" ca="1" si="26"/>
        <v>0.61701677939102872</v>
      </c>
      <c r="D560" s="2">
        <f t="shared" ca="1" si="25"/>
        <v>5.2912946454267219E-7</v>
      </c>
    </row>
    <row r="561" spans="1:4" x14ac:dyDescent="0.25">
      <c r="A561" s="2">
        <v>556</v>
      </c>
      <c r="B561" s="2">
        <f t="shared" si="24"/>
        <v>5.5599999999999997E-2</v>
      </c>
      <c r="C561" s="2">
        <f t="shared" ca="1" si="26"/>
        <v>0.49383372685822979</v>
      </c>
      <c r="D561" s="2">
        <f t="shared" ca="1" si="25"/>
        <v>5.3510394211695066E-7</v>
      </c>
    </row>
    <row r="562" spans="1:4" x14ac:dyDescent="0.25">
      <c r="A562" s="2">
        <v>557</v>
      </c>
      <c r="B562" s="2">
        <f t="shared" si="24"/>
        <v>5.57E-2</v>
      </c>
      <c r="C562" s="2">
        <f t="shared" ca="1" si="26"/>
        <v>0.29494160743778752</v>
      </c>
      <c r="D562" s="2">
        <f t="shared" ca="1" si="25"/>
        <v>5.2963092596700143E-7</v>
      </c>
    </row>
    <row r="563" spans="1:4" x14ac:dyDescent="0.25">
      <c r="A563" s="2">
        <v>558</v>
      </c>
      <c r="B563" s="2">
        <f t="shared" si="24"/>
        <v>5.5800000000000002E-2</v>
      </c>
      <c r="C563" s="2">
        <f t="shared" ca="1" si="26"/>
        <v>0.12384959614799562</v>
      </c>
      <c r="D563" s="2">
        <f t="shared" ca="1" si="25"/>
        <v>5.523852186784023E-7</v>
      </c>
    </row>
    <row r="564" spans="1:4" x14ac:dyDescent="0.25">
      <c r="A564" s="2">
        <v>559</v>
      </c>
      <c r="B564" s="2">
        <f t="shared" si="24"/>
        <v>5.5899999999999998E-2</v>
      </c>
      <c r="C564" s="2">
        <f t="shared" ca="1" si="26"/>
        <v>0.8079537609397961</v>
      </c>
      <c r="D564" s="2">
        <f t="shared" ca="1" si="25"/>
        <v>5.4466930917927823E-7</v>
      </c>
    </row>
    <row r="565" spans="1:4" x14ac:dyDescent="0.25">
      <c r="A565" s="2">
        <v>560</v>
      </c>
      <c r="B565" s="2">
        <f t="shared" si="24"/>
        <v>5.6000000000000001E-2</v>
      </c>
      <c r="C565" s="2">
        <f t="shared" ca="1" si="26"/>
        <v>0.26923093718045354</v>
      </c>
      <c r="D565" s="2">
        <f t="shared" ca="1" si="25"/>
        <v>5.5800602140027349E-7</v>
      </c>
    </row>
    <row r="566" spans="1:4" x14ac:dyDescent="0.25">
      <c r="A566" s="2">
        <v>561</v>
      </c>
      <c r="B566" s="2">
        <f t="shared" si="24"/>
        <v>5.6099999999999997E-2</v>
      </c>
      <c r="C566" s="2">
        <f t="shared" ca="1" si="26"/>
        <v>0.20698797099760124</v>
      </c>
      <c r="D566" s="2">
        <f t="shared" ca="1" si="25"/>
        <v>5.4698290994760949E-7</v>
      </c>
    </row>
    <row r="567" spans="1:4" x14ac:dyDescent="0.25">
      <c r="A567" s="2">
        <v>562</v>
      </c>
      <c r="B567" s="2">
        <f t="shared" si="24"/>
        <v>5.62E-2</v>
      </c>
      <c r="C567" s="2">
        <f t="shared" ca="1" si="26"/>
        <v>0.33442618776530442</v>
      </c>
      <c r="D567" s="2">
        <f t="shared" ca="1" si="25"/>
        <v>5.5452940528369493E-7</v>
      </c>
    </row>
    <row r="568" spans="1:4" x14ac:dyDescent="0.25">
      <c r="A568" s="2">
        <v>563</v>
      </c>
      <c r="B568" s="2">
        <f t="shared" si="24"/>
        <v>5.6300000000000003E-2</v>
      </c>
      <c r="C568" s="2">
        <f t="shared" ca="1" si="26"/>
        <v>0.73548821796657116</v>
      </c>
      <c r="D568" s="2">
        <f t="shared" ca="1" si="25"/>
        <v>5.6390731911385953E-7</v>
      </c>
    </row>
    <row r="569" spans="1:4" x14ac:dyDescent="0.25">
      <c r="A569" s="2">
        <v>564</v>
      </c>
      <c r="B569" s="2">
        <f t="shared" si="24"/>
        <v>5.6399999999999999E-2</v>
      </c>
      <c r="C569" s="2">
        <f t="shared" ca="1" si="26"/>
        <v>0.10083203112326056</v>
      </c>
      <c r="D569" s="2">
        <f t="shared" ca="1" si="25"/>
        <v>5.8392831476459021E-7</v>
      </c>
    </row>
    <row r="570" spans="1:4" x14ac:dyDescent="0.25">
      <c r="A570" s="2">
        <v>565</v>
      </c>
      <c r="B570" s="2">
        <f t="shared" si="24"/>
        <v>5.6500000000000002E-2</v>
      </c>
      <c r="C570" s="2">
        <f t="shared" ca="1" si="26"/>
        <v>0.90084635752435327</v>
      </c>
      <c r="D570" s="2">
        <f t="shared" ca="1" si="25"/>
        <v>5.7516009446147487E-7</v>
      </c>
    </row>
    <row r="571" spans="1:4" x14ac:dyDescent="0.25">
      <c r="A571" s="2">
        <v>566</v>
      </c>
      <c r="B571" s="2">
        <f t="shared" si="24"/>
        <v>5.6599999999999998E-2</v>
      </c>
      <c r="C571" s="2">
        <f t="shared" ca="1" si="26"/>
        <v>0.62962255333458761</v>
      </c>
      <c r="D571" s="2">
        <f t="shared" ca="1" si="25"/>
        <v>5.8356784396631376E-7</v>
      </c>
    </row>
    <row r="572" spans="1:4" x14ac:dyDescent="0.25">
      <c r="A572" s="2">
        <v>567</v>
      </c>
      <c r="B572" s="2">
        <f t="shared" si="24"/>
        <v>5.67E-2</v>
      </c>
      <c r="C572" s="2">
        <f t="shared" ca="1" si="26"/>
        <v>0.98425072193659191</v>
      </c>
      <c r="D572" s="2">
        <f t="shared" ca="1" si="25"/>
        <v>5.8611689069505973E-7</v>
      </c>
    </row>
    <row r="573" spans="1:4" x14ac:dyDescent="0.25">
      <c r="A573" s="2">
        <v>568</v>
      </c>
      <c r="B573" s="2">
        <f t="shared" si="24"/>
        <v>5.6800000000000003E-2</v>
      </c>
      <c r="C573" s="2">
        <f t="shared" ca="1" si="26"/>
        <v>9.7761396073836493E-2</v>
      </c>
      <c r="D573" s="2">
        <f t="shared" ca="1" si="25"/>
        <v>5.7762150332903032E-7</v>
      </c>
    </row>
    <row r="574" spans="1:4" x14ac:dyDescent="0.25">
      <c r="A574" s="2">
        <v>569</v>
      </c>
      <c r="B574" s="2">
        <f t="shared" si="24"/>
        <v>5.6899999999999999E-2</v>
      </c>
      <c r="C574" s="2">
        <f t="shared" ca="1" si="26"/>
        <v>0.72914855655920652</v>
      </c>
      <c r="D574" s="2">
        <f t="shared" ca="1" si="25"/>
        <v>5.9831951995501125E-7</v>
      </c>
    </row>
    <row r="575" spans="1:4" x14ac:dyDescent="0.25">
      <c r="A575" s="2">
        <v>570</v>
      </c>
      <c r="B575" s="2">
        <f t="shared" si="24"/>
        <v>5.7000000000000002E-2</v>
      </c>
      <c r="C575" s="2">
        <f t="shared" ca="1" si="26"/>
        <v>0.74630360496420833</v>
      </c>
      <c r="D575" s="2">
        <f t="shared" ca="1" si="25"/>
        <v>6.0345532365252915E-7</v>
      </c>
    </row>
    <row r="576" spans="1:4" x14ac:dyDescent="0.25">
      <c r="A576" s="2">
        <v>571</v>
      </c>
      <c r="B576" s="2">
        <f t="shared" si="24"/>
        <v>5.7099999999999998E-2</v>
      </c>
      <c r="C576" s="2">
        <f t="shared" ca="1" si="26"/>
        <v>0.36081131798904154</v>
      </c>
      <c r="D576" s="2">
        <f t="shared" ca="1" si="25"/>
        <v>6.1320789780272642E-7</v>
      </c>
    </row>
    <row r="577" spans="1:4" x14ac:dyDescent="0.25">
      <c r="A577" s="2">
        <v>572</v>
      </c>
      <c r="B577" s="2">
        <f t="shared" si="24"/>
        <v>5.7200000000000001E-2</v>
      </c>
      <c r="C577" s="2">
        <f t="shared" ca="1" si="26"/>
        <v>0.14656291456638626</v>
      </c>
      <c r="D577" s="2">
        <f t="shared" ca="1" si="25"/>
        <v>6.0067614498924882E-7</v>
      </c>
    </row>
    <row r="578" spans="1:4" x14ac:dyDescent="0.25">
      <c r="A578" s="2">
        <v>573</v>
      </c>
      <c r="B578" s="2">
        <f t="shared" si="24"/>
        <v>5.7299999999999997E-2</v>
      </c>
      <c r="C578" s="2">
        <f t="shared" ca="1" si="26"/>
        <v>4.433416678519253E-2</v>
      </c>
      <c r="D578" s="2">
        <f t="shared" ca="1" si="25"/>
        <v>6.372439549364827E-7</v>
      </c>
    </row>
    <row r="579" spans="1:4" x14ac:dyDescent="0.25">
      <c r="A579" s="2">
        <v>574</v>
      </c>
      <c r="B579" s="2">
        <f t="shared" si="24"/>
        <v>5.74E-2</v>
      </c>
      <c r="C579" s="2">
        <f t="shared" ca="1" si="26"/>
        <v>7.622932440326724E-2</v>
      </c>
      <c r="D579" s="2">
        <f t="shared" ca="1" si="25"/>
        <v>6.3934936957721018E-7</v>
      </c>
    </row>
    <row r="580" spans="1:4" x14ac:dyDescent="0.25">
      <c r="A580" s="2">
        <v>575</v>
      </c>
      <c r="B580" s="2">
        <f t="shared" si="24"/>
        <v>5.7500000000000002E-2</v>
      </c>
      <c r="C580" s="2">
        <f t="shared" ca="1" si="26"/>
        <v>0.95357371787446277</v>
      </c>
      <c r="D580" s="2">
        <f t="shared" ca="1" si="25"/>
        <v>6.2884799522884962E-7</v>
      </c>
    </row>
    <row r="581" spans="1:4" x14ac:dyDescent="0.25">
      <c r="A581" s="2">
        <v>576</v>
      </c>
      <c r="B581" s="2">
        <f t="shared" ref="B581:B644" si="27">A581/$B$3</f>
        <v>5.7599999999999998E-2</v>
      </c>
      <c r="C581" s="2">
        <f t="shared" ca="1" si="26"/>
        <v>7.0604886441462789E-2</v>
      </c>
      <c r="D581" s="2">
        <f t="shared" ref="D581:D644" ca="1" si="28">MIN(1,POWER($C581,IF(RAND()&gt;0.5,$B$2,-$B$2))*POWER($B581,$B$1))</f>
        <v>6.5106458082417221E-7</v>
      </c>
    </row>
    <row r="582" spans="1:4" x14ac:dyDescent="0.25">
      <c r="A582" s="2">
        <v>577</v>
      </c>
      <c r="B582" s="2">
        <f t="shared" si="27"/>
        <v>5.7700000000000001E-2</v>
      </c>
      <c r="C582" s="2">
        <f t="shared" ref="C582:C645" ca="1" si="29">RAND()</f>
        <v>0.92083372040707778</v>
      </c>
      <c r="D582" s="2">
        <f t="shared" ca="1" si="28"/>
        <v>6.4008441597762608E-7</v>
      </c>
    </row>
    <row r="583" spans="1:4" x14ac:dyDescent="0.25">
      <c r="A583" s="2">
        <v>578</v>
      </c>
      <c r="B583" s="2">
        <f t="shared" si="27"/>
        <v>5.7799999999999997E-2</v>
      </c>
      <c r="C583" s="2">
        <f t="shared" ca="1" si="29"/>
        <v>0.59843418252530922</v>
      </c>
      <c r="D583" s="2">
        <f t="shared" ca="1" si="28"/>
        <v>6.4843885191303472E-7</v>
      </c>
    </row>
    <row r="584" spans="1:4" x14ac:dyDescent="0.25">
      <c r="A584" s="2">
        <v>579</v>
      </c>
      <c r="B584" s="2">
        <f t="shared" si="27"/>
        <v>5.79E-2</v>
      </c>
      <c r="C584" s="2">
        <f t="shared" ca="1" si="29"/>
        <v>0.43031838426849911</v>
      </c>
      <c r="D584" s="2">
        <f t="shared" ca="1" si="28"/>
        <v>6.5622824579257353E-7</v>
      </c>
    </row>
    <row r="585" spans="1:4" x14ac:dyDescent="0.25">
      <c r="A585" s="2">
        <v>580</v>
      </c>
      <c r="B585" s="2">
        <f t="shared" si="27"/>
        <v>5.8000000000000003E-2</v>
      </c>
      <c r="C585" s="2">
        <f t="shared" ca="1" si="29"/>
        <v>7.1385930715203716E-2</v>
      </c>
      <c r="D585" s="2">
        <f t="shared" ca="1" si="28"/>
        <v>6.392578857202485E-7</v>
      </c>
    </row>
    <row r="586" spans="1:4" x14ac:dyDescent="0.25">
      <c r="A586" s="2">
        <v>581</v>
      </c>
      <c r="B586" s="2">
        <f t="shared" si="27"/>
        <v>5.8099999999999999E-2</v>
      </c>
      <c r="C586" s="2">
        <f t="shared" ca="1" si="29"/>
        <v>0.62923584459142068</v>
      </c>
      <c r="D586" s="2">
        <f t="shared" ca="1" si="28"/>
        <v>6.5897478411994915E-7</v>
      </c>
    </row>
    <row r="587" spans="1:4" x14ac:dyDescent="0.25">
      <c r="A587" s="2">
        <v>582</v>
      </c>
      <c r="B587" s="2">
        <f t="shared" si="27"/>
        <v>5.8200000000000002E-2</v>
      </c>
      <c r="C587" s="2">
        <f t="shared" ca="1" si="29"/>
        <v>0.47889080424604058</v>
      </c>
      <c r="D587" s="2">
        <f t="shared" ca="1" si="28"/>
        <v>6.6285309468246062E-7</v>
      </c>
    </row>
    <row r="588" spans="1:4" x14ac:dyDescent="0.25">
      <c r="A588" s="2">
        <v>583</v>
      </c>
      <c r="B588" s="2">
        <f t="shared" si="27"/>
        <v>5.8299999999999998E-2</v>
      </c>
      <c r="C588" s="2">
        <f t="shared" ca="1" si="29"/>
        <v>0.1408062408031161</v>
      </c>
      <c r="D588" s="2">
        <f t="shared" ca="1" si="28"/>
        <v>6.6043334552645745E-7</v>
      </c>
    </row>
    <row r="589" spans="1:4" x14ac:dyDescent="0.25">
      <c r="A589" s="2">
        <v>584</v>
      </c>
      <c r="B589" s="2">
        <f t="shared" si="27"/>
        <v>5.8400000000000001E-2</v>
      </c>
      <c r="C589" s="2">
        <f t="shared" ca="1" si="29"/>
        <v>0.43552097902680953</v>
      </c>
      <c r="D589" s="2">
        <f t="shared" ca="1" si="28"/>
        <v>6.7368104243247009E-7</v>
      </c>
    </row>
    <row r="590" spans="1:4" x14ac:dyDescent="0.25">
      <c r="A590" s="2">
        <v>585</v>
      </c>
      <c r="B590" s="2">
        <f t="shared" si="27"/>
        <v>5.8500000000000003E-2</v>
      </c>
      <c r="C590" s="2">
        <f t="shared" ca="1" si="29"/>
        <v>0.49042317626857657</v>
      </c>
      <c r="D590" s="2">
        <f t="shared" ca="1" si="28"/>
        <v>6.8027582904268745E-7</v>
      </c>
    </row>
    <row r="591" spans="1:4" x14ac:dyDescent="0.25">
      <c r="A591" s="2">
        <v>586</v>
      </c>
      <c r="B591" s="2">
        <f t="shared" si="27"/>
        <v>5.8599999999999999E-2</v>
      </c>
      <c r="C591" s="2">
        <f t="shared" ca="1" si="29"/>
        <v>0.68797143262510596</v>
      </c>
      <c r="D591" s="2">
        <f t="shared" ca="1" si="28"/>
        <v>6.8843633537905744E-7</v>
      </c>
    </row>
    <row r="592" spans="1:4" x14ac:dyDescent="0.25">
      <c r="A592" s="2">
        <v>587</v>
      </c>
      <c r="B592" s="2">
        <f t="shared" si="27"/>
        <v>5.8700000000000002E-2</v>
      </c>
      <c r="C592" s="2">
        <f t="shared" ca="1" si="29"/>
        <v>7.7145826872095369E-2</v>
      </c>
      <c r="D592" s="2">
        <f t="shared" ca="1" si="28"/>
        <v>6.7930315337323035E-7</v>
      </c>
    </row>
    <row r="593" spans="1:4" x14ac:dyDescent="0.25">
      <c r="A593" s="2">
        <v>588</v>
      </c>
      <c r="B593" s="2">
        <f t="shared" si="27"/>
        <v>5.8799999999999998E-2</v>
      </c>
      <c r="C593" s="2">
        <f t="shared" ca="1" si="29"/>
        <v>0.23399161320475725</v>
      </c>
      <c r="D593" s="2">
        <f t="shared" ca="1" si="28"/>
        <v>6.9275334790453603E-7</v>
      </c>
    </row>
    <row r="594" spans="1:4" x14ac:dyDescent="0.25">
      <c r="A594" s="2">
        <v>589</v>
      </c>
      <c r="B594" s="2">
        <f t="shared" si="27"/>
        <v>5.8900000000000001E-2</v>
      </c>
      <c r="C594" s="2">
        <f t="shared" ca="1" si="29"/>
        <v>0.16616650853562576</v>
      </c>
      <c r="D594" s="2">
        <f t="shared" ca="1" si="28"/>
        <v>6.9627677465749337E-7</v>
      </c>
    </row>
    <row r="595" spans="1:4" x14ac:dyDescent="0.25">
      <c r="A595" s="2">
        <v>590</v>
      </c>
      <c r="B595" s="2">
        <f t="shared" si="27"/>
        <v>5.8999999999999997E-2</v>
      </c>
      <c r="C595" s="2">
        <f t="shared" ca="1" si="29"/>
        <v>0.22269425440521873</v>
      </c>
      <c r="D595" s="2">
        <f t="shared" ca="1" si="28"/>
        <v>7.257431879299498E-7</v>
      </c>
    </row>
    <row r="596" spans="1:4" x14ac:dyDescent="0.25">
      <c r="A596" s="2">
        <v>591</v>
      </c>
      <c r="B596" s="2">
        <f t="shared" si="27"/>
        <v>5.91E-2</v>
      </c>
      <c r="C596" s="2">
        <f t="shared" ca="1" si="29"/>
        <v>0.18098863771101181</v>
      </c>
      <c r="D596" s="2">
        <f t="shared" ca="1" si="28"/>
        <v>7.3343375089585632E-7</v>
      </c>
    </row>
    <row r="597" spans="1:4" x14ac:dyDescent="0.25">
      <c r="A597" s="2">
        <v>592</v>
      </c>
      <c r="B597" s="2">
        <f t="shared" si="27"/>
        <v>5.9200000000000003E-2</v>
      </c>
      <c r="C597" s="2">
        <f t="shared" ca="1" si="29"/>
        <v>0.49966907324940824</v>
      </c>
      <c r="D597" s="2">
        <f t="shared" ca="1" si="28"/>
        <v>7.2209669675862253E-7</v>
      </c>
    </row>
    <row r="598" spans="1:4" x14ac:dyDescent="0.25">
      <c r="A598" s="2">
        <v>593</v>
      </c>
      <c r="B598" s="2">
        <f t="shared" si="27"/>
        <v>5.9299999999999999E-2</v>
      </c>
      <c r="C598" s="2">
        <f t="shared" ca="1" si="29"/>
        <v>0.37641974621330665</v>
      </c>
      <c r="D598" s="2">
        <f t="shared" ca="1" si="28"/>
        <v>7.4048581398165119E-7</v>
      </c>
    </row>
    <row r="599" spans="1:4" x14ac:dyDescent="0.25">
      <c r="A599" s="2">
        <v>594</v>
      </c>
      <c r="B599" s="2">
        <f t="shared" si="27"/>
        <v>5.9400000000000001E-2</v>
      </c>
      <c r="C599" s="2">
        <f t="shared" ca="1" si="29"/>
        <v>4.6310968399115082E-2</v>
      </c>
      <c r="D599" s="2">
        <f t="shared" ca="1" si="28"/>
        <v>7.1711542392228253E-7</v>
      </c>
    </row>
    <row r="600" spans="1:4" x14ac:dyDescent="0.25">
      <c r="A600" s="2">
        <v>595</v>
      </c>
      <c r="B600" s="2">
        <f t="shared" si="27"/>
        <v>5.9499999999999997E-2</v>
      </c>
      <c r="C600" s="2">
        <f t="shared" ca="1" si="29"/>
        <v>0.20013733401032197</v>
      </c>
      <c r="D600" s="2">
        <f t="shared" ca="1" si="28"/>
        <v>7.3383447333375118E-7</v>
      </c>
    </row>
    <row r="601" spans="1:4" x14ac:dyDescent="0.25">
      <c r="A601" s="2">
        <v>596</v>
      </c>
      <c r="B601" s="2">
        <f t="shared" si="27"/>
        <v>5.96E-2</v>
      </c>
      <c r="C601" s="2">
        <f t="shared" ca="1" si="29"/>
        <v>0.34138816169708475</v>
      </c>
      <c r="D601" s="2">
        <f t="shared" ca="1" si="28"/>
        <v>7.6014914986025907E-7</v>
      </c>
    </row>
    <row r="602" spans="1:4" x14ac:dyDescent="0.25">
      <c r="A602" s="2">
        <v>597</v>
      </c>
      <c r="B602" s="2">
        <f t="shared" si="27"/>
        <v>5.9700000000000003E-2</v>
      </c>
      <c r="C602" s="2">
        <f t="shared" ca="1" si="29"/>
        <v>0.71017822065527969</v>
      </c>
      <c r="D602" s="2">
        <f t="shared" ca="1" si="28"/>
        <v>7.5576248291241721E-7</v>
      </c>
    </row>
    <row r="603" spans="1:4" x14ac:dyDescent="0.25">
      <c r="A603" s="2">
        <v>598</v>
      </c>
      <c r="B603" s="2">
        <f t="shared" si="27"/>
        <v>5.9799999999999999E-2</v>
      </c>
      <c r="C603" s="2">
        <f t="shared" ca="1" si="29"/>
        <v>0.65964801037523979</v>
      </c>
      <c r="D603" s="2">
        <f t="shared" ca="1" si="28"/>
        <v>7.6155108727998977E-7</v>
      </c>
    </row>
    <row r="604" spans="1:4" x14ac:dyDescent="0.25">
      <c r="A604" s="2">
        <v>599</v>
      </c>
      <c r="B604" s="2">
        <f t="shared" si="27"/>
        <v>5.9900000000000002E-2</v>
      </c>
      <c r="C604" s="2">
        <f t="shared" ca="1" si="29"/>
        <v>0.25117210656008848</v>
      </c>
      <c r="D604" s="2">
        <f t="shared" ca="1" si="28"/>
        <v>7.6056060440114368E-7</v>
      </c>
    </row>
    <row r="605" spans="1:4" x14ac:dyDescent="0.25">
      <c r="A605" s="2">
        <v>600</v>
      </c>
      <c r="B605" s="2">
        <f t="shared" si="27"/>
        <v>0.06</v>
      </c>
      <c r="C605" s="2">
        <f t="shared" ca="1" si="29"/>
        <v>0.88876262170562637</v>
      </c>
      <c r="D605" s="2">
        <f t="shared" ca="1" si="28"/>
        <v>7.7668355491653271E-7</v>
      </c>
    </row>
    <row r="606" spans="1:4" x14ac:dyDescent="0.25">
      <c r="A606" s="2">
        <v>601</v>
      </c>
      <c r="B606" s="2">
        <f t="shared" si="27"/>
        <v>6.0100000000000001E-2</v>
      </c>
      <c r="C606" s="2">
        <f t="shared" ca="1" si="29"/>
        <v>0.66037864795486412</v>
      </c>
      <c r="D606" s="2">
        <f t="shared" ca="1" si="28"/>
        <v>7.8085481068581239E-7</v>
      </c>
    </row>
    <row r="607" spans="1:4" x14ac:dyDescent="0.25">
      <c r="A607" s="2">
        <v>602</v>
      </c>
      <c r="B607" s="2">
        <f t="shared" si="27"/>
        <v>6.0199999999999997E-2</v>
      </c>
      <c r="C607" s="2">
        <f t="shared" ca="1" si="29"/>
        <v>0.35815315393059399</v>
      </c>
      <c r="D607" s="2">
        <f t="shared" ca="1" si="28"/>
        <v>7.9880682806440306E-7</v>
      </c>
    </row>
    <row r="608" spans="1:4" x14ac:dyDescent="0.25">
      <c r="A608" s="2">
        <v>603</v>
      </c>
      <c r="B608" s="2">
        <f t="shared" si="27"/>
        <v>6.0299999999999999E-2</v>
      </c>
      <c r="C608" s="2">
        <f t="shared" ca="1" si="29"/>
        <v>0.98458201971963344</v>
      </c>
      <c r="D608" s="2">
        <f t="shared" ca="1" si="28"/>
        <v>7.9711150903871607E-7</v>
      </c>
    </row>
    <row r="609" spans="1:4" x14ac:dyDescent="0.25">
      <c r="A609" s="2">
        <v>604</v>
      </c>
      <c r="B609" s="2">
        <f t="shared" si="27"/>
        <v>6.0400000000000002E-2</v>
      </c>
      <c r="C609" s="2">
        <f t="shared" ca="1" si="29"/>
        <v>0.34519162185861141</v>
      </c>
      <c r="D609" s="2">
        <f t="shared" ca="1" si="28"/>
        <v>7.9536283823812195E-7</v>
      </c>
    </row>
    <row r="610" spans="1:4" x14ac:dyDescent="0.25">
      <c r="A610" s="2">
        <v>605</v>
      </c>
      <c r="B610" s="2">
        <f t="shared" si="27"/>
        <v>6.0499999999999998E-2</v>
      </c>
      <c r="C610" s="2">
        <f t="shared" ca="1" si="29"/>
        <v>0.53414632353807623</v>
      </c>
      <c r="D610" s="2">
        <f t="shared" ca="1" si="28"/>
        <v>8.0547761544047552E-7</v>
      </c>
    </row>
    <row r="611" spans="1:4" x14ac:dyDescent="0.25">
      <c r="A611" s="2">
        <v>606</v>
      </c>
      <c r="B611" s="2">
        <f t="shared" si="27"/>
        <v>6.0600000000000001E-2</v>
      </c>
      <c r="C611" s="2">
        <f t="shared" ca="1" si="29"/>
        <v>0.98272742088353715</v>
      </c>
      <c r="D611" s="2">
        <f t="shared" ca="1" si="28"/>
        <v>8.1740782352468228E-7</v>
      </c>
    </row>
    <row r="612" spans="1:4" x14ac:dyDescent="0.25">
      <c r="A612" s="2">
        <v>607</v>
      </c>
      <c r="B612" s="2">
        <f t="shared" si="27"/>
        <v>6.0699999999999997E-2</v>
      </c>
      <c r="C612" s="2">
        <f t="shared" ca="1" si="29"/>
        <v>0.1842093024422623</v>
      </c>
      <c r="D612" s="2">
        <f t="shared" ca="1" si="28"/>
        <v>8.1020808182469878E-7</v>
      </c>
    </row>
    <row r="613" spans="1:4" x14ac:dyDescent="0.25">
      <c r="A613" s="2">
        <v>608</v>
      </c>
      <c r="B613" s="2">
        <f t="shared" si="27"/>
        <v>6.08E-2</v>
      </c>
      <c r="C613" s="2">
        <f t="shared" ca="1" si="29"/>
        <v>0.43112088686443595</v>
      </c>
      <c r="D613" s="2">
        <f t="shared" ca="1" si="28"/>
        <v>8.2387986091064508E-7</v>
      </c>
    </row>
    <row r="614" spans="1:4" x14ac:dyDescent="0.25">
      <c r="A614" s="2">
        <v>609</v>
      </c>
      <c r="B614" s="2">
        <f t="shared" si="27"/>
        <v>6.0900000000000003E-2</v>
      </c>
      <c r="C614" s="2">
        <f t="shared" ca="1" si="29"/>
        <v>0.41751491640804883</v>
      </c>
      <c r="D614" s="2">
        <f t="shared" ca="1" si="28"/>
        <v>8.304111715537157E-7</v>
      </c>
    </row>
    <row r="615" spans="1:4" x14ac:dyDescent="0.25">
      <c r="A615" s="2">
        <v>610</v>
      </c>
      <c r="B615" s="2">
        <f t="shared" si="27"/>
        <v>6.0999999999999999E-2</v>
      </c>
      <c r="C615" s="2">
        <f t="shared" ca="1" si="29"/>
        <v>0.2441100354366107</v>
      </c>
      <c r="D615" s="2">
        <f t="shared" ca="1" si="28"/>
        <v>8.327699228861134E-7</v>
      </c>
    </row>
    <row r="616" spans="1:4" x14ac:dyDescent="0.25">
      <c r="A616" s="2">
        <v>611</v>
      </c>
      <c r="B616" s="2">
        <f t="shared" si="27"/>
        <v>6.1100000000000002E-2</v>
      </c>
      <c r="C616" s="2">
        <f t="shared" ca="1" si="29"/>
        <v>0.34675639043424811</v>
      </c>
      <c r="D616" s="2">
        <f t="shared" ca="1" si="28"/>
        <v>8.6060884737785311E-7</v>
      </c>
    </row>
    <row r="617" spans="1:4" x14ac:dyDescent="0.25">
      <c r="A617" s="2">
        <v>612</v>
      </c>
      <c r="B617" s="2">
        <f t="shared" si="27"/>
        <v>6.1199999999999997E-2</v>
      </c>
      <c r="C617" s="2">
        <f t="shared" ca="1" si="29"/>
        <v>3.8863186146972595E-2</v>
      </c>
      <c r="D617" s="2">
        <f t="shared" ca="1" si="28"/>
        <v>8.3109849287483247E-7</v>
      </c>
    </row>
    <row r="618" spans="1:4" x14ac:dyDescent="0.25">
      <c r="A618" s="2">
        <v>613</v>
      </c>
      <c r="B618" s="2">
        <f t="shared" si="27"/>
        <v>6.13E-2</v>
      </c>
      <c r="C618" s="2">
        <f t="shared" ca="1" si="29"/>
        <v>0.21516612199033724</v>
      </c>
      <c r="D618" s="2">
        <f t="shared" ca="1" si="28"/>
        <v>8.7897117625994818E-7</v>
      </c>
    </row>
    <row r="619" spans="1:4" x14ac:dyDescent="0.25">
      <c r="A619" s="2">
        <v>614</v>
      </c>
      <c r="B619" s="2">
        <f t="shared" si="27"/>
        <v>6.1400000000000003E-2</v>
      </c>
      <c r="C619" s="2">
        <f t="shared" ca="1" si="29"/>
        <v>0.98871926258332044</v>
      </c>
      <c r="D619" s="2">
        <f t="shared" ca="1" si="28"/>
        <v>8.7275254868801517E-7</v>
      </c>
    </row>
    <row r="620" spans="1:4" x14ac:dyDescent="0.25">
      <c r="A620" s="2">
        <v>615</v>
      </c>
      <c r="B620" s="2">
        <f t="shared" si="27"/>
        <v>6.1499999999999999E-2</v>
      </c>
      <c r="C620" s="2">
        <f t="shared" ca="1" si="29"/>
        <v>0.21418114788007114</v>
      </c>
      <c r="D620" s="2">
        <f t="shared" ca="1" si="28"/>
        <v>8.6633007485070071E-7</v>
      </c>
    </row>
    <row r="621" spans="1:4" x14ac:dyDescent="0.25">
      <c r="A621" s="2">
        <v>616</v>
      </c>
      <c r="B621" s="2">
        <f t="shared" si="27"/>
        <v>6.1600000000000002E-2</v>
      </c>
      <c r="C621" s="2">
        <f t="shared" ca="1" si="29"/>
        <v>9.0006461109064628E-2</v>
      </c>
      <c r="D621" s="2">
        <f t="shared" ca="1" si="28"/>
        <v>9.085750861834646E-7</v>
      </c>
    </row>
    <row r="622" spans="1:4" x14ac:dyDescent="0.25">
      <c r="A622" s="2">
        <v>617</v>
      </c>
      <c r="B622" s="2">
        <f t="shared" si="27"/>
        <v>6.1699999999999998E-2</v>
      </c>
      <c r="C622" s="2">
        <f t="shared" ca="1" si="29"/>
        <v>7.3167117036544882E-2</v>
      </c>
      <c r="D622" s="2">
        <f t="shared" ca="1" si="28"/>
        <v>9.1787313911884593E-7</v>
      </c>
    </row>
    <row r="623" spans="1:4" x14ac:dyDescent="0.25">
      <c r="A623" s="2">
        <v>618</v>
      </c>
      <c r="B623" s="2">
        <f t="shared" si="27"/>
        <v>6.1800000000000001E-2</v>
      </c>
      <c r="C623" s="2">
        <f t="shared" ca="1" si="29"/>
        <v>0.7523979411369095</v>
      </c>
      <c r="D623" s="2">
        <f t="shared" ca="1" si="28"/>
        <v>8.9889062595568183E-7</v>
      </c>
    </row>
    <row r="624" spans="1:4" x14ac:dyDescent="0.25">
      <c r="A624" s="2">
        <v>619</v>
      </c>
      <c r="B624" s="2">
        <f t="shared" si="27"/>
        <v>6.1899999999999997E-2</v>
      </c>
      <c r="C624" s="2">
        <f t="shared" ca="1" si="29"/>
        <v>8.602695042562758E-2</v>
      </c>
      <c r="D624" s="2">
        <f t="shared" ca="1" si="28"/>
        <v>9.3133709209744697E-7</v>
      </c>
    </row>
    <row r="625" spans="1:4" x14ac:dyDescent="0.25">
      <c r="A625" s="2">
        <v>620</v>
      </c>
      <c r="B625" s="2">
        <f t="shared" si="27"/>
        <v>6.2E-2</v>
      </c>
      <c r="C625" s="2">
        <f t="shared" ca="1" si="29"/>
        <v>6.9010810665692368E-2</v>
      </c>
      <c r="D625" s="2">
        <f t="shared" ca="1" si="28"/>
        <v>8.9196460041379445E-7</v>
      </c>
    </row>
    <row r="626" spans="1:4" x14ac:dyDescent="0.25">
      <c r="A626" s="2">
        <v>621</v>
      </c>
      <c r="B626" s="2">
        <f t="shared" si="27"/>
        <v>6.2100000000000002E-2</v>
      </c>
      <c r="C626" s="2">
        <f t="shared" ca="1" si="29"/>
        <v>0.41388942739679557</v>
      </c>
      <c r="D626" s="2">
        <f t="shared" ca="1" si="28"/>
        <v>9.1543359055033386E-7</v>
      </c>
    </row>
    <row r="627" spans="1:4" x14ac:dyDescent="0.25">
      <c r="A627" s="2">
        <v>622</v>
      </c>
      <c r="B627" s="2">
        <f t="shared" si="27"/>
        <v>6.2199999999999998E-2</v>
      </c>
      <c r="C627" s="2">
        <f t="shared" ca="1" si="29"/>
        <v>0.67281488279436497</v>
      </c>
      <c r="D627" s="2">
        <f t="shared" ca="1" si="28"/>
        <v>9.3470156008264296E-7</v>
      </c>
    </row>
    <row r="628" spans="1:4" x14ac:dyDescent="0.25">
      <c r="A628" s="2">
        <v>623</v>
      </c>
      <c r="B628" s="2">
        <f t="shared" si="27"/>
        <v>6.2300000000000001E-2</v>
      </c>
      <c r="C628" s="2">
        <f t="shared" ca="1" si="29"/>
        <v>0.92487308397600865</v>
      </c>
      <c r="D628" s="2">
        <f t="shared" ca="1" si="28"/>
        <v>9.3778019084723631E-7</v>
      </c>
    </row>
    <row r="629" spans="1:4" x14ac:dyDescent="0.25">
      <c r="A629" s="2">
        <v>624</v>
      </c>
      <c r="B629" s="2">
        <f t="shared" si="27"/>
        <v>6.2399999999999997E-2</v>
      </c>
      <c r="C629" s="2">
        <f t="shared" ca="1" si="29"/>
        <v>2.0034734730501769E-2</v>
      </c>
      <c r="D629" s="2">
        <f t="shared" ca="1" si="28"/>
        <v>9.0978921531643892E-7</v>
      </c>
    </row>
    <row r="630" spans="1:4" x14ac:dyDescent="0.25">
      <c r="A630" s="2">
        <v>625</v>
      </c>
      <c r="B630" s="2">
        <f t="shared" si="27"/>
        <v>6.25E-2</v>
      </c>
      <c r="C630" s="2">
        <f t="shared" ca="1" si="29"/>
        <v>0.2146997824179423</v>
      </c>
      <c r="D630" s="2">
        <f t="shared" ca="1" si="28"/>
        <v>9.3911418996616797E-7</v>
      </c>
    </row>
    <row r="631" spans="1:4" x14ac:dyDescent="0.25">
      <c r="A631" s="2">
        <v>626</v>
      </c>
      <c r="B631" s="2">
        <f t="shared" si="27"/>
        <v>6.2600000000000003E-2</v>
      </c>
      <c r="C631" s="2">
        <f t="shared" ca="1" si="29"/>
        <v>0.60083127865759145</v>
      </c>
      <c r="D631" s="2">
        <f t="shared" ca="1" si="28"/>
        <v>9.5644321667526454E-7</v>
      </c>
    </row>
    <row r="632" spans="1:4" x14ac:dyDescent="0.25">
      <c r="A632" s="2">
        <v>627</v>
      </c>
      <c r="B632" s="2">
        <f t="shared" si="27"/>
        <v>6.2700000000000006E-2</v>
      </c>
      <c r="C632" s="2">
        <f t="shared" ca="1" si="29"/>
        <v>0.33784304172505353</v>
      </c>
      <c r="D632" s="2">
        <f t="shared" ca="1" si="28"/>
        <v>9.5857225358564923E-7</v>
      </c>
    </row>
    <row r="633" spans="1:4" x14ac:dyDescent="0.25">
      <c r="A633" s="2">
        <v>628</v>
      </c>
      <c r="B633" s="2">
        <f t="shared" si="27"/>
        <v>6.2799999999999995E-2</v>
      </c>
      <c r="C633" s="2">
        <f t="shared" ca="1" si="29"/>
        <v>0.53843542715868031</v>
      </c>
      <c r="D633" s="2">
        <f t="shared" ca="1" si="28"/>
        <v>9.7075481859624713E-7</v>
      </c>
    </row>
    <row r="634" spans="1:4" x14ac:dyDescent="0.25">
      <c r="A634" s="2">
        <v>629</v>
      </c>
      <c r="B634" s="2">
        <f t="shared" si="27"/>
        <v>6.2899999999999998E-2</v>
      </c>
      <c r="C634" s="2">
        <f t="shared" ca="1" si="29"/>
        <v>0.39847937282628587</v>
      </c>
      <c r="D634" s="2">
        <f t="shared" ca="1" si="28"/>
        <v>9.7556741431845896E-7</v>
      </c>
    </row>
    <row r="635" spans="1:4" x14ac:dyDescent="0.25">
      <c r="A635" s="2">
        <v>630</v>
      </c>
      <c r="B635" s="2">
        <f t="shared" si="27"/>
        <v>6.3E-2</v>
      </c>
      <c r="C635" s="2">
        <f t="shared" ca="1" si="29"/>
        <v>0.40000509056678746</v>
      </c>
      <c r="D635" s="2">
        <f t="shared" ca="1" si="28"/>
        <v>1.0015718090655989E-6</v>
      </c>
    </row>
    <row r="636" spans="1:4" x14ac:dyDescent="0.25">
      <c r="A636" s="2">
        <v>631</v>
      </c>
      <c r="B636" s="2">
        <f t="shared" si="27"/>
        <v>6.3100000000000003E-2</v>
      </c>
      <c r="C636" s="2">
        <f t="shared" ca="1" si="29"/>
        <v>0.33825616881313136</v>
      </c>
      <c r="D636" s="2">
        <f t="shared" ca="1" si="28"/>
        <v>9.895534413521152E-7</v>
      </c>
    </row>
    <row r="637" spans="1:4" x14ac:dyDescent="0.25">
      <c r="A637" s="2">
        <v>632</v>
      </c>
      <c r="B637" s="2">
        <f t="shared" si="27"/>
        <v>6.3200000000000006E-2</v>
      </c>
      <c r="C637" s="2">
        <f t="shared" ca="1" si="29"/>
        <v>0.79079963790158103</v>
      </c>
      <c r="D637" s="2">
        <f t="shared" ca="1" si="28"/>
        <v>1.0059260523464153E-6</v>
      </c>
    </row>
    <row r="638" spans="1:4" x14ac:dyDescent="0.25">
      <c r="A638" s="2">
        <v>633</v>
      </c>
      <c r="B638" s="2">
        <f t="shared" si="27"/>
        <v>6.3299999999999995E-2</v>
      </c>
      <c r="C638" s="2">
        <f t="shared" ca="1" si="29"/>
        <v>0.84701371449823937</v>
      </c>
      <c r="D638" s="2">
        <f t="shared" ca="1" si="28"/>
        <v>1.0146060660352497E-6</v>
      </c>
    </row>
    <row r="639" spans="1:4" x14ac:dyDescent="0.25">
      <c r="A639" s="2">
        <v>634</v>
      </c>
      <c r="B639" s="2">
        <f t="shared" si="27"/>
        <v>6.3399999999999998E-2</v>
      </c>
      <c r="C639" s="2">
        <f t="shared" ca="1" si="29"/>
        <v>0.44985659976540415</v>
      </c>
      <c r="D639" s="2">
        <f t="shared" ca="1" si="28"/>
        <v>1.0161949453830487E-6</v>
      </c>
    </row>
    <row r="640" spans="1:4" x14ac:dyDescent="0.25">
      <c r="A640" s="2">
        <v>635</v>
      </c>
      <c r="B640" s="2">
        <f t="shared" si="27"/>
        <v>6.3500000000000001E-2</v>
      </c>
      <c r="C640" s="2">
        <f t="shared" ca="1" si="29"/>
        <v>0.87562710722004722</v>
      </c>
      <c r="D640" s="2">
        <f t="shared" ca="1" si="28"/>
        <v>1.0310787074392377E-6</v>
      </c>
    </row>
    <row r="641" spans="1:4" x14ac:dyDescent="0.25">
      <c r="A641" s="2">
        <v>636</v>
      </c>
      <c r="B641" s="2">
        <f t="shared" si="27"/>
        <v>6.3600000000000004E-2</v>
      </c>
      <c r="C641" s="2">
        <f t="shared" ca="1" si="29"/>
        <v>0.83629574938464679</v>
      </c>
      <c r="D641" s="2">
        <f t="shared" ca="1" si="28"/>
        <v>1.042466191966366E-6</v>
      </c>
    </row>
    <row r="642" spans="1:4" x14ac:dyDescent="0.25">
      <c r="A642" s="2">
        <v>637</v>
      </c>
      <c r="B642" s="2">
        <f t="shared" si="27"/>
        <v>6.3700000000000007E-2</v>
      </c>
      <c r="C642" s="2">
        <f t="shared" ca="1" si="29"/>
        <v>0.57010442273598649</v>
      </c>
      <c r="D642" s="2">
        <f t="shared" ca="1" si="28"/>
        <v>1.0429337116904485E-6</v>
      </c>
    </row>
    <row r="643" spans="1:4" x14ac:dyDescent="0.25">
      <c r="A643" s="2">
        <v>638</v>
      </c>
      <c r="B643" s="2">
        <f t="shared" si="27"/>
        <v>6.3799999999999996E-2</v>
      </c>
      <c r="C643" s="2">
        <f t="shared" ca="1" si="29"/>
        <v>0.62036973130874429</v>
      </c>
      <c r="D643" s="2">
        <f t="shared" ca="1" si="28"/>
        <v>1.0621280725667719E-6</v>
      </c>
    </row>
    <row r="644" spans="1:4" x14ac:dyDescent="0.25">
      <c r="A644" s="2">
        <v>639</v>
      </c>
      <c r="B644" s="2">
        <f t="shared" si="27"/>
        <v>6.3899999999999998E-2</v>
      </c>
      <c r="C644" s="2">
        <f t="shared" ca="1" si="29"/>
        <v>0.6533160898469319</v>
      </c>
      <c r="D644" s="2">
        <f t="shared" ca="1" si="28"/>
        <v>1.0699243147137691E-6</v>
      </c>
    </row>
    <row r="645" spans="1:4" x14ac:dyDescent="0.25">
      <c r="A645" s="2">
        <v>640</v>
      </c>
      <c r="B645" s="2">
        <f t="shared" ref="B645:B708" si="30">A645/$B$3</f>
        <v>6.4000000000000001E-2</v>
      </c>
      <c r="C645" s="2">
        <f t="shared" ca="1" si="29"/>
        <v>0.68750189678603113</v>
      </c>
      <c r="D645" s="2">
        <f t="shared" ref="D645:D708" ca="1" si="31">MIN(1,POWER($C645,IF(RAND()&gt;0.5,$B$2,-$B$2))*POWER($B645,$B$1))</f>
        <v>1.0697261412384927E-6</v>
      </c>
    </row>
    <row r="646" spans="1:4" x14ac:dyDescent="0.25">
      <c r="A646" s="2">
        <v>641</v>
      </c>
      <c r="B646" s="2">
        <f t="shared" si="30"/>
        <v>6.4100000000000004E-2</v>
      </c>
      <c r="C646" s="2">
        <f t="shared" ref="C646:C709" ca="1" si="32">RAND()</f>
        <v>9.9904006383546129E-2</v>
      </c>
      <c r="D646" s="2">
        <f t="shared" ca="1" si="31"/>
        <v>1.107373989895703E-6</v>
      </c>
    </row>
    <row r="647" spans="1:4" x14ac:dyDescent="0.25">
      <c r="A647" s="2">
        <v>642</v>
      </c>
      <c r="B647" s="2">
        <f t="shared" si="30"/>
        <v>6.4199999999999993E-2</v>
      </c>
      <c r="C647" s="2">
        <f t="shared" ca="1" si="32"/>
        <v>0.56898221194234555</v>
      </c>
      <c r="D647" s="2">
        <f t="shared" ca="1" si="31"/>
        <v>1.0967916954350646E-6</v>
      </c>
    </row>
    <row r="648" spans="1:4" x14ac:dyDescent="0.25">
      <c r="A648" s="2">
        <v>643</v>
      </c>
      <c r="B648" s="2">
        <f t="shared" si="30"/>
        <v>6.4299999999999996E-2</v>
      </c>
      <c r="C648" s="2">
        <f t="shared" ca="1" si="32"/>
        <v>0.66809226998774363</v>
      </c>
      <c r="D648" s="2">
        <f t="shared" ca="1" si="31"/>
        <v>1.0947204451151605E-6</v>
      </c>
    </row>
    <row r="649" spans="1:4" x14ac:dyDescent="0.25">
      <c r="A649" s="2">
        <v>644</v>
      </c>
      <c r="B649" s="2">
        <f t="shared" si="30"/>
        <v>6.4399999999999999E-2</v>
      </c>
      <c r="C649" s="2">
        <f t="shared" ca="1" si="32"/>
        <v>7.5029998849504009E-2</v>
      </c>
      <c r="D649" s="2">
        <f t="shared" ca="1" si="31"/>
        <v>1.0793981917853887E-6</v>
      </c>
    </row>
    <row r="650" spans="1:4" x14ac:dyDescent="0.25">
      <c r="A650" s="2">
        <v>645</v>
      </c>
      <c r="B650" s="2">
        <f t="shared" si="30"/>
        <v>6.4500000000000002E-2</v>
      </c>
      <c r="C650" s="2">
        <f t="shared" ca="1" si="32"/>
        <v>2.2482131879623335E-2</v>
      </c>
      <c r="D650" s="2">
        <f t="shared" ca="1" si="31"/>
        <v>1.0747734958270688E-6</v>
      </c>
    </row>
    <row r="651" spans="1:4" x14ac:dyDescent="0.25">
      <c r="A651" s="2">
        <v>646</v>
      </c>
      <c r="B651" s="2">
        <f t="shared" si="30"/>
        <v>6.4600000000000005E-2</v>
      </c>
      <c r="C651" s="2">
        <f t="shared" ca="1" si="32"/>
        <v>1.7495568314027543E-2</v>
      </c>
      <c r="D651" s="2">
        <f t="shared" ca="1" si="31"/>
        <v>1.0804181480275432E-6</v>
      </c>
    </row>
    <row r="652" spans="1:4" x14ac:dyDescent="0.25">
      <c r="A652" s="2">
        <v>647</v>
      </c>
      <c r="B652" s="2">
        <f t="shared" si="30"/>
        <v>6.4699999999999994E-2</v>
      </c>
      <c r="C652" s="2">
        <f t="shared" ca="1" si="32"/>
        <v>0.99555000483314726</v>
      </c>
      <c r="D652" s="2">
        <f t="shared" ca="1" si="31"/>
        <v>1.1338112778949271E-6</v>
      </c>
    </row>
    <row r="653" spans="1:4" x14ac:dyDescent="0.25">
      <c r="A653" s="2">
        <v>648</v>
      </c>
      <c r="B653" s="2">
        <f t="shared" si="30"/>
        <v>6.4799999999999996E-2</v>
      </c>
      <c r="C653" s="2">
        <f t="shared" ca="1" si="32"/>
        <v>0.60440853026665886</v>
      </c>
      <c r="D653" s="2">
        <f t="shared" ca="1" si="31"/>
        <v>1.1368111778606533E-6</v>
      </c>
    </row>
    <row r="654" spans="1:4" x14ac:dyDescent="0.25">
      <c r="A654" s="2">
        <v>649</v>
      </c>
      <c r="B654" s="2">
        <f t="shared" si="30"/>
        <v>6.4899999999999999E-2</v>
      </c>
      <c r="C654" s="2">
        <f t="shared" ca="1" si="32"/>
        <v>8.257672302476271E-2</v>
      </c>
      <c r="D654" s="2">
        <f t="shared" ca="1" si="31"/>
        <v>1.1804698722275162E-6</v>
      </c>
    </row>
    <row r="655" spans="1:4" x14ac:dyDescent="0.25">
      <c r="A655" s="2">
        <v>650</v>
      </c>
      <c r="B655" s="2">
        <f t="shared" si="30"/>
        <v>6.5000000000000002E-2</v>
      </c>
      <c r="C655" s="2">
        <f t="shared" ca="1" si="32"/>
        <v>0.25738773615660504</v>
      </c>
      <c r="D655" s="2">
        <f t="shared" ca="1" si="31"/>
        <v>1.1446498658582635E-6</v>
      </c>
    </row>
    <row r="656" spans="1:4" x14ac:dyDescent="0.25">
      <c r="A656" s="2">
        <v>651</v>
      </c>
      <c r="B656" s="2">
        <f t="shared" si="30"/>
        <v>6.5100000000000005E-2</v>
      </c>
      <c r="C656" s="2">
        <f t="shared" ca="1" si="32"/>
        <v>0.18105882290138731</v>
      </c>
      <c r="D656" s="2">
        <f t="shared" ca="1" si="31"/>
        <v>1.149431619180219E-6</v>
      </c>
    </row>
    <row r="657" spans="1:4" x14ac:dyDescent="0.25">
      <c r="A657" s="2">
        <v>652</v>
      </c>
      <c r="B657" s="2">
        <f t="shared" si="30"/>
        <v>6.5199999999999994E-2</v>
      </c>
      <c r="C657" s="2">
        <f t="shared" ca="1" si="32"/>
        <v>0.8077614730355519</v>
      </c>
      <c r="D657" s="2">
        <f t="shared" ca="1" si="31"/>
        <v>1.1757386907112349E-6</v>
      </c>
    </row>
    <row r="658" spans="1:4" x14ac:dyDescent="0.25">
      <c r="A658" s="2">
        <v>653</v>
      </c>
      <c r="B658" s="2">
        <f t="shared" si="30"/>
        <v>6.5299999999999997E-2</v>
      </c>
      <c r="C658" s="2">
        <f t="shared" ca="1" si="32"/>
        <v>6.6139544278512985E-2</v>
      </c>
      <c r="D658" s="2">
        <f t="shared" ca="1" si="31"/>
        <v>1.1555015126846919E-6</v>
      </c>
    </row>
    <row r="659" spans="1:4" x14ac:dyDescent="0.25">
      <c r="A659" s="2">
        <v>654</v>
      </c>
      <c r="B659" s="2">
        <f t="shared" si="30"/>
        <v>6.54E-2</v>
      </c>
      <c r="C659" s="2">
        <f t="shared" ca="1" si="32"/>
        <v>6.998619838237008E-2</v>
      </c>
      <c r="D659" s="2">
        <f t="shared" ca="1" si="31"/>
        <v>1.1650347130066273E-6</v>
      </c>
    </row>
    <row r="660" spans="1:4" x14ac:dyDescent="0.25">
      <c r="A660" s="2">
        <v>655</v>
      </c>
      <c r="B660" s="2">
        <f t="shared" si="30"/>
        <v>6.5500000000000003E-2</v>
      </c>
      <c r="C660" s="2">
        <f t="shared" ca="1" si="32"/>
        <v>0.71731360744488237</v>
      </c>
      <c r="D660" s="2">
        <f t="shared" ca="1" si="31"/>
        <v>1.2016101568976902E-6</v>
      </c>
    </row>
    <row r="661" spans="1:4" x14ac:dyDescent="0.25">
      <c r="A661" s="2">
        <v>656</v>
      </c>
      <c r="B661" s="2">
        <f t="shared" si="30"/>
        <v>6.5600000000000006E-2</v>
      </c>
      <c r="C661" s="2">
        <f t="shared" ca="1" si="32"/>
        <v>0.55082137681149301</v>
      </c>
      <c r="D661" s="2">
        <f t="shared" ca="1" si="31"/>
        <v>1.2221065985830171E-6</v>
      </c>
    </row>
    <row r="662" spans="1:4" x14ac:dyDescent="0.25">
      <c r="A662" s="2">
        <v>657</v>
      </c>
      <c r="B662" s="2">
        <f t="shared" si="30"/>
        <v>6.5699999999999995E-2</v>
      </c>
      <c r="C662" s="2">
        <f t="shared" ca="1" si="32"/>
        <v>0.52493928150318658</v>
      </c>
      <c r="D662" s="2">
        <f t="shared" ca="1" si="31"/>
        <v>1.2162642414158156E-6</v>
      </c>
    </row>
    <row r="663" spans="1:4" x14ac:dyDescent="0.25">
      <c r="A663" s="2">
        <v>658</v>
      </c>
      <c r="B663" s="2">
        <f t="shared" si="30"/>
        <v>6.5799999999999997E-2</v>
      </c>
      <c r="C663" s="2">
        <f t="shared" ca="1" si="32"/>
        <v>0.97849454913902068</v>
      </c>
      <c r="D663" s="2">
        <f t="shared" ca="1" si="31"/>
        <v>1.2337406772925514E-6</v>
      </c>
    </row>
    <row r="664" spans="1:4" x14ac:dyDescent="0.25">
      <c r="A664" s="2">
        <v>659</v>
      </c>
      <c r="B664" s="2">
        <f t="shared" si="30"/>
        <v>6.59E-2</v>
      </c>
      <c r="C664" s="2">
        <f t="shared" ca="1" si="32"/>
        <v>0.21801744362917141</v>
      </c>
      <c r="D664" s="2">
        <f t="shared" ca="1" si="31"/>
        <v>1.2240861536333377E-6</v>
      </c>
    </row>
    <row r="665" spans="1:4" x14ac:dyDescent="0.25">
      <c r="A665" s="2">
        <v>660</v>
      </c>
      <c r="B665" s="2">
        <f t="shared" si="30"/>
        <v>6.6000000000000003E-2</v>
      </c>
      <c r="C665" s="2">
        <f t="shared" ca="1" si="32"/>
        <v>0.43170890515405658</v>
      </c>
      <c r="D665" s="2">
        <f t="shared" ca="1" si="31"/>
        <v>1.2418569946524853E-6</v>
      </c>
    </row>
    <row r="666" spans="1:4" x14ac:dyDescent="0.25">
      <c r="A666" s="2">
        <v>661</v>
      </c>
      <c r="B666" s="2">
        <f t="shared" si="30"/>
        <v>6.6100000000000006E-2</v>
      </c>
      <c r="C666" s="2">
        <f t="shared" ca="1" si="32"/>
        <v>0.11860633401415832</v>
      </c>
      <c r="D666" s="2">
        <f t="shared" ca="1" si="31"/>
        <v>1.2890394791400158E-6</v>
      </c>
    </row>
    <row r="667" spans="1:4" x14ac:dyDescent="0.25">
      <c r="A667" s="2">
        <v>662</v>
      </c>
      <c r="B667" s="2">
        <f t="shared" si="30"/>
        <v>6.6199999999999995E-2</v>
      </c>
      <c r="C667" s="2">
        <f t="shared" ca="1" si="32"/>
        <v>0.31701036622633783</v>
      </c>
      <c r="D667" s="2">
        <f t="shared" ca="1" si="31"/>
        <v>1.28611325014514E-6</v>
      </c>
    </row>
    <row r="668" spans="1:4" x14ac:dyDescent="0.25">
      <c r="A668" s="2">
        <v>663</v>
      </c>
      <c r="B668" s="2">
        <f t="shared" si="30"/>
        <v>6.6299999999999998E-2</v>
      </c>
      <c r="C668" s="2">
        <f t="shared" ca="1" si="32"/>
        <v>0.8495119096491166</v>
      </c>
      <c r="D668" s="2">
        <f t="shared" ca="1" si="31"/>
        <v>1.2831456243539382E-6</v>
      </c>
    </row>
    <row r="669" spans="1:4" x14ac:dyDescent="0.25">
      <c r="A669" s="2">
        <v>664</v>
      </c>
      <c r="B669" s="2">
        <f t="shared" si="30"/>
        <v>6.6400000000000001E-2</v>
      </c>
      <c r="C669" s="2">
        <f t="shared" ca="1" si="32"/>
        <v>0.85174125402722978</v>
      </c>
      <c r="D669" s="2">
        <f t="shared" ca="1" si="31"/>
        <v>1.2928177911035974E-6</v>
      </c>
    </row>
    <row r="670" spans="1:4" x14ac:dyDescent="0.25">
      <c r="A670" s="2">
        <v>665</v>
      </c>
      <c r="B670" s="2">
        <f t="shared" si="30"/>
        <v>6.6500000000000004E-2</v>
      </c>
      <c r="C670" s="2">
        <f t="shared" ca="1" si="32"/>
        <v>0.2889812333770938</v>
      </c>
      <c r="D670" s="2">
        <f t="shared" ca="1" si="31"/>
        <v>1.3167384880673975E-6</v>
      </c>
    </row>
    <row r="671" spans="1:4" x14ac:dyDescent="0.25">
      <c r="A671" s="2">
        <v>666</v>
      </c>
      <c r="B671" s="2">
        <f t="shared" si="30"/>
        <v>6.6600000000000006E-2</v>
      </c>
      <c r="C671" s="2">
        <f t="shared" ca="1" si="32"/>
        <v>5.4161232994679231E-2</v>
      </c>
      <c r="D671" s="2">
        <f t="shared" ca="1" si="31"/>
        <v>1.2726472144887745E-6</v>
      </c>
    </row>
    <row r="672" spans="1:4" x14ac:dyDescent="0.25">
      <c r="A672" s="2">
        <v>667</v>
      </c>
      <c r="B672" s="2">
        <f t="shared" si="30"/>
        <v>6.6699999999999995E-2</v>
      </c>
      <c r="C672" s="2">
        <f t="shared" ca="1" si="32"/>
        <v>0.22377374070502254</v>
      </c>
      <c r="D672" s="2">
        <f t="shared" ca="1" si="31"/>
        <v>1.3400810884477862E-6</v>
      </c>
    </row>
    <row r="673" spans="1:4" x14ac:dyDescent="0.25">
      <c r="A673" s="2">
        <v>668</v>
      </c>
      <c r="B673" s="2">
        <f t="shared" si="30"/>
        <v>6.6799999999999998E-2</v>
      </c>
      <c r="C673" s="2">
        <f t="shared" ca="1" si="32"/>
        <v>0.47347443761667474</v>
      </c>
      <c r="D673" s="2">
        <f t="shared" ca="1" si="31"/>
        <v>1.3400757460992644E-6</v>
      </c>
    </row>
    <row r="674" spans="1:4" x14ac:dyDescent="0.25">
      <c r="A674" s="2">
        <v>669</v>
      </c>
      <c r="B674" s="2">
        <f t="shared" si="30"/>
        <v>6.6900000000000001E-2</v>
      </c>
      <c r="C674" s="2">
        <f t="shared" ca="1" si="32"/>
        <v>0.38932483491138892</v>
      </c>
      <c r="D674" s="2">
        <f t="shared" ca="1" si="31"/>
        <v>1.3274974940330343E-6</v>
      </c>
    </row>
    <row r="675" spans="1:4" x14ac:dyDescent="0.25">
      <c r="A675" s="2">
        <v>670</v>
      </c>
      <c r="B675" s="2">
        <f t="shared" si="30"/>
        <v>6.7000000000000004E-2</v>
      </c>
      <c r="C675" s="2">
        <f t="shared" ca="1" si="32"/>
        <v>0.47568274124825405</v>
      </c>
      <c r="D675" s="2">
        <f t="shared" ca="1" si="31"/>
        <v>1.3601939523173919E-6</v>
      </c>
    </row>
    <row r="676" spans="1:4" x14ac:dyDescent="0.25">
      <c r="A676" s="2">
        <v>671</v>
      </c>
      <c r="B676" s="2">
        <f t="shared" si="30"/>
        <v>6.7100000000000007E-2</v>
      </c>
      <c r="C676" s="2">
        <f t="shared" ca="1" si="32"/>
        <v>0.8652061210381452</v>
      </c>
      <c r="D676" s="2">
        <f t="shared" ca="1" si="31"/>
        <v>1.3582627694981029E-6</v>
      </c>
    </row>
    <row r="677" spans="1:4" x14ac:dyDescent="0.25">
      <c r="A677" s="2">
        <v>672</v>
      </c>
      <c r="B677" s="2">
        <f t="shared" si="30"/>
        <v>6.7199999999999996E-2</v>
      </c>
      <c r="C677" s="2">
        <f t="shared" ca="1" si="32"/>
        <v>9.9637064868281611E-2</v>
      </c>
      <c r="D677" s="2">
        <f t="shared" ca="1" si="31"/>
        <v>1.3391541592751113E-6</v>
      </c>
    </row>
    <row r="678" spans="1:4" x14ac:dyDescent="0.25">
      <c r="A678" s="2">
        <v>673</v>
      </c>
      <c r="B678" s="2">
        <f t="shared" si="30"/>
        <v>6.7299999999999999E-2</v>
      </c>
      <c r="C678" s="2">
        <f t="shared" ca="1" si="32"/>
        <v>0.66290936987729199</v>
      </c>
      <c r="D678" s="2">
        <f t="shared" ca="1" si="31"/>
        <v>1.3863113520362766E-6</v>
      </c>
    </row>
    <row r="679" spans="1:4" x14ac:dyDescent="0.25">
      <c r="A679" s="2">
        <v>674</v>
      </c>
      <c r="B679" s="2">
        <f t="shared" si="30"/>
        <v>6.7400000000000002E-2</v>
      </c>
      <c r="C679" s="2">
        <f t="shared" ca="1" si="32"/>
        <v>0.36721397796567379</v>
      </c>
      <c r="D679" s="2">
        <f t="shared" ca="1" si="31"/>
        <v>1.404915780368638E-6</v>
      </c>
    </row>
    <row r="680" spans="1:4" x14ac:dyDescent="0.25">
      <c r="A680" s="2">
        <v>675</v>
      </c>
      <c r="B680" s="2">
        <f t="shared" si="30"/>
        <v>6.7500000000000004E-2</v>
      </c>
      <c r="C680" s="2">
        <f t="shared" ca="1" si="32"/>
        <v>0.94276028138926959</v>
      </c>
      <c r="D680" s="2">
        <f t="shared" ca="1" si="31"/>
        <v>1.4004347443214412E-6</v>
      </c>
    </row>
    <row r="681" spans="1:4" x14ac:dyDescent="0.25">
      <c r="A681" s="2">
        <v>676</v>
      </c>
      <c r="B681" s="2">
        <f t="shared" si="30"/>
        <v>6.7599999999999993E-2</v>
      </c>
      <c r="C681" s="2">
        <f t="shared" ca="1" si="32"/>
        <v>4.0327434557844821E-2</v>
      </c>
      <c r="D681" s="2">
        <f t="shared" ca="1" si="31"/>
        <v>1.3670660109104803E-6</v>
      </c>
    </row>
    <row r="682" spans="1:4" x14ac:dyDescent="0.25">
      <c r="A682" s="2">
        <v>677</v>
      </c>
      <c r="B682" s="2">
        <f t="shared" si="30"/>
        <v>6.7699999999999996E-2</v>
      </c>
      <c r="C682" s="2">
        <f t="shared" ca="1" si="32"/>
        <v>0.83400614965882003</v>
      </c>
      <c r="D682" s="2">
        <f t="shared" ca="1" si="31"/>
        <v>1.4195641922126996E-6</v>
      </c>
    </row>
    <row r="683" spans="1:4" x14ac:dyDescent="0.25">
      <c r="A683" s="2">
        <v>678</v>
      </c>
      <c r="B683" s="2">
        <f t="shared" si="30"/>
        <v>6.7799999999999999E-2</v>
      </c>
      <c r="C683" s="2">
        <f t="shared" ca="1" si="32"/>
        <v>0.48436477019588275</v>
      </c>
      <c r="D683" s="2">
        <f t="shared" ca="1" si="31"/>
        <v>1.4431010539141723E-6</v>
      </c>
    </row>
    <row r="684" spans="1:4" x14ac:dyDescent="0.25">
      <c r="A684" s="2">
        <v>679</v>
      </c>
      <c r="B684" s="2">
        <f t="shared" si="30"/>
        <v>6.7900000000000002E-2</v>
      </c>
      <c r="C684" s="2">
        <f t="shared" ca="1" si="32"/>
        <v>0.20961975229281071</v>
      </c>
      <c r="D684" s="2">
        <f t="shared" ca="1" si="31"/>
        <v>1.4208989503610643E-6</v>
      </c>
    </row>
    <row r="685" spans="1:4" x14ac:dyDescent="0.25">
      <c r="A685" s="2">
        <v>680</v>
      </c>
      <c r="B685" s="2">
        <f t="shared" si="30"/>
        <v>6.8000000000000005E-2</v>
      </c>
      <c r="C685" s="2">
        <f t="shared" ca="1" si="32"/>
        <v>0.70791758376398239</v>
      </c>
      <c r="D685" s="2">
        <f t="shared" ca="1" si="31"/>
        <v>1.4489199443874855E-6</v>
      </c>
    </row>
    <row r="686" spans="1:4" x14ac:dyDescent="0.25">
      <c r="A686" s="2">
        <v>681</v>
      </c>
      <c r="B686" s="2">
        <f t="shared" si="30"/>
        <v>6.8099999999999994E-2</v>
      </c>
      <c r="C686" s="2">
        <f t="shared" ca="1" si="32"/>
        <v>0.12626670917626159</v>
      </c>
      <c r="D686" s="2">
        <f t="shared" ca="1" si="31"/>
        <v>1.4952805042860584E-6</v>
      </c>
    </row>
    <row r="687" spans="1:4" x14ac:dyDescent="0.25">
      <c r="A687" s="2">
        <v>682</v>
      </c>
      <c r="B687" s="2">
        <f t="shared" si="30"/>
        <v>6.8199999999999997E-2</v>
      </c>
      <c r="C687" s="2">
        <f t="shared" ca="1" si="32"/>
        <v>0.23792149542812513</v>
      </c>
      <c r="D687" s="2">
        <f t="shared" ca="1" si="31"/>
        <v>1.4544078505101471E-6</v>
      </c>
    </row>
    <row r="688" spans="1:4" x14ac:dyDescent="0.25">
      <c r="A688" s="2">
        <v>683</v>
      </c>
      <c r="B688" s="2">
        <f t="shared" si="30"/>
        <v>6.83E-2</v>
      </c>
      <c r="C688" s="2">
        <f t="shared" ca="1" si="32"/>
        <v>0.16921002151460784</v>
      </c>
      <c r="D688" s="2">
        <f t="shared" ca="1" si="31"/>
        <v>1.512931473513164E-6</v>
      </c>
    </row>
    <row r="689" spans="1:4" x14ac:dyDescent="0.25">
      <c r="A689" s="2">
        <v>684</v>
      </c>
      <c r="B689" s="2">
        <f t="shared" si="30"/>
        <v>6.8400000000000002E-2</v>
      </c>
      <c r="C689" s="2">
        <f t="shared" ca="1" si="32"/>
        <v>0.29546698564910179</v>
      </c>
      <c r="D689" s="2">
        <f t="shared" ca="1" si="31"/>
        <v>1.5155679723071244E-6</v>
      </c>
    </row>
    <row r="690" spans="1:4" x14ac:dyDescent="0.25">
      <c r="A690" s="2">
        <v>685</v>
      </c>
      <c r="B690" s="2">
        <f t="shared" si="30"/>
        <v>6.8500000000000005E-2</v>
      </c>
      <c r="C690" s="2">
        <f t="shared" ca="1" si="32"/>
        <v>0.9595116315911284</v>
      </c>
      <c r="D690" s="2">
        <f t="shared" ca="1" si="31"/>
        <v>1.5088023611349839E-6</v>
      </c>
    </row>
    <row r="691" spans="1:4" x14ac:dyDescent="0.25">
      <c r="A691" s="2">
        <v>686</v>
      </c>
      <c r="B691" s="2">
        <f t="shared" si="30"/>
        <v>6.8599999999999994E-2</v>
      </c>
      <c r="C691" s="2">
        <f t="shared" ca="1" si="32"/>
        <v>0.56959946568494857</v>
      </c>
      <c r="D691" s="2">
        <f t="shared" ca="1" si="31"/>
        <v>1.5277942908619977E-6</v>
      </c>
    </row>
    <row r="692" spans="1:4" x14ac:dyDescent="0.25">
      <c r="A692" s="2">
        <v>687</v>
      </c>
      <c r="B692" s="2">
        <f t="shared" si="30"/>
        <v>6.8699999999999997E-2</v>
      </c>
      <c r="C692" s="2">
        <f t="shared" ca="1" si="32"/>
        <v>0.73162957040016063</v>
      </c>
      <c r="D692" s="2">
        <f t="shared" ca="1" si="31"/>
        <v>1.5351144962369992E-6</v>
      </c>
    </row>
    <row r="693" spans="1:4" x14ac:dyDescent="0.25">
      <c r="A693" s="2">
        <v>688</v>
      </c>
      <c r="B693" s="2">
        <f t="shared" si="30"/>
        <v>6.88E-2</v>
      </c>
      <c r="C693" s="2">
        <f t="shared" ca="1" si="32"/>
        <v>0.99289584857802882</v>
      </c>
      <c r="D693" s="2">
        <f t="shared" ca="1" si="31"/>
        <v>1.5416051561868134E-6</v>
      </c>
    </row>
    <row r="694" spans="1:4" x14ac:dyDescent="0.25">
      <c r="A694" s="2">
        <v>689</v>
      </c>
      <c r="B694" s="2">
        <f t="shared" si="30"/>
        <v>6.8900000000000003E-2</v>
      </c>
      <c r="C694" s="2">
        <f t="shared" ca="1" si="32"/>
        <v>0.3945507791256001</v>
      </c>
      <c r="D694" s="2">
        <f t="shared" ca="1" si="31"/>
        <v>1.5383570231906244E-6</v>
      </c>
    </row>
    <row r="695" spans="1:4" x14ac:dyDescent="0.25">
      <c r="A695" s="2">
        <v>690</v>
      </c>
      <c r="B695" s="2">
        <f t="shared" si="30"/>
        <v>6.9000000000000006E-2</v>
      </c>
      <c r="C695" s="2">
        <f t="shared" ca="1" si="32"/>
        <v>0.72815792305059079</v>
      </c>
      <c r="D695" s="2">
        <f t="shared" ca="1" si="31"/>
        <v>1.5590775196068785E-6</v>
      </c>
    </row>
    <row r="696" spans="1:4" x14ac:dyDescent="0.25">
      <c r="A696" s="2">
        <v>691</v>
      </c>
      <c r="B696" s="2">
        <f t="shared" si="30"/>
        <v>6.9099999999999995E-2</v>
      </c>
      <c r="C696" s="2">
        <f t="shared" ca="1" si="32"/>
        <v>0.47909508096019016</v>
      </c>
      <c r="D696" s="2">
        <f t="shared" ca="1" si="31"/>
        <v>1.5638476937959737E-6</v>
      </c>
    </row>
    <row r="697" spans="1:4" x14ac:dyDescent="0.25">
      <c r="A697" s="2">
        <v>692</v>
      </c>
      <c r="B697" s="2">
        <f t="shared" si="30"/>
        <v>6.9199999999999998E-2</v>
      </c>
      <c r="C697" s="2">
        <f t="shared" ca="1" si="32"/>
        <v>0.76109632198147581</v>
      </c>
      <c r="D697" s="2">
        <f t="shared" ca="1" si="31"/>
        <v>1.5911681463666035E-6</v>
      </c>
    </row>
    <row r="698" spans="1:4" x14ac:dyDescent="0.25">
      <c r="A698" s="2">
        <v>693</v>
      </c>
      <c r="B698" s="2">
        <f t="shared" si="30"/>
        <v>6.93E-2</v>
      </c>
      <c r="C698" s="2">
        <f t="shared" ca="1" si="32"/>
        <v>0.93053658334646849</v>
      </c>
      <c r="D698" s="2">
        <f t="shared" ca="1" si="31"/>
        <v>1.5971786918125448E-6</v>
      </c>
    </row>
    <row r="699" spans="1:4" x14ac:dyDescent="0.25">
      <c r="A699" s="2">
        <v>694</v>
      </c>
      <c r="B699" s="2">
        <f t="shared" si="30"/>
        <v>6.9400000000000003E-2</v>
      </c>
      <c r="C699" s="2">
        <f t="shared" ca="1" si="32"/>
        <v>0.54543292047839675</v>
      </c>
      <c r="D699" s="2">
        <f t="shared" ca="1" si="31"/>
        <v>1.6196826825980912E-6</v>
      </c>
    </row>
    <row r="700" spans="1:4" x14ac:dyDescent="0.25">
      <c r="A700" s="2">
        <v>695</v>
      </c>
      <c r="B700" s="2">
        <f t="shared" si="30"/>
        <v>6.9500000000000006E-2</v>
      </c>
      <c r="C700" s="2">
        <f t="shared" ca="1" si="32"/>
        <v>0.90062340934350071</v>
      </c>
      <c r="D700" s="2">
        <f t="shared" ca="1" si="31"/>
        <v>1.6232245058980974E-6</v>
      </c>
    </row>
    <row r="701" spans="1:4" x14ac:dyDescent="0.25">
      <c r="A701" s="2">
        <v>696</v>
      </c>
      <c r="B701" s="2">
        <f t="shared" si="30"/>
        <v>6.9599999999999995E-2</v>
      </c>
      <c r="C701" s="2">
        <f t="shared" ca="1" si="32"/>
        <v>0.80193870819189406</v>
      </c>
      <c r="D701" s="2">
        <f t="shared" ca="1" si="31"/>
        <v>1.6296247421563254E-6</v>
      </c>
    </row>
    <row r="702" spans="1:4" x14ac:dyDescent="0.25">
      <c r="A702" s="2">
        <v>697</v>
      </c>
      <c r="B702" s="2">
        <f t="shared" si="30"/>
        <v>6.9699999999999998E-2</v>
      </c>
      <c r="C702" s="2">
        <f t="shared" ca="1" si="32"/>
        <v>0.49878025688986616</v>
      </c>
      <c r="D702" s="2">
        <f t="shared" ca="1" si="31"/>
        <v>1.6335896870928298E-6</v>
      </c>
    </row>
    <row r="703" spans="1:4" x14ac:dyDescent="0.25">
      <c r="A703" s="2">
        <v>698</v>
      </c>
      <c r="B703" s="2">
        <f t="shared" si="30"/>
        <v>6.9800000000000001E-2</v>
      </c>
      <c r="C703" s="2">
        <f t="shared" ca="1" si="32"/>
        <v>0.41042584772735224</v>
      </c>
      <c r="D703" s="2">
        <f t="shared" ca="1" si="31"/>
        <v>1.6716477421741404E-6</v>
      </c>
    </row>
    <row r="704" spans="1:4" x14ac:dyDescent="0.25">
      <c r="A704" s="2">
        <v>699</v>
      </c>
      <c r="B704" s="2">
        <f t="shared" si="30"/>
        <v>6.9900000000000004E-2</v>
      </c>
      <c r="C704" s="2">
        <f t="shared" ca="1" si="32"/>
        <v>0.24297712427186879</v>
      </c>
      <c r="D704" s="2">
        <f t="shared" ca="1" si="31"/>
        <v>1.645286493875309E-6</v>
      </c>
    </row>
    <row r="705" spans="1:4" x14ac:dyDescent="0.25">
      <c r="A705" s="2">
        <v>700</v>
      </c>
      <c r="B705" s="2">
        <f t="shared" si="30"/>
        <v>7.0000000000000007E-2</v>
      </c>
      <c r="C705" s="2">
        <f t="shared" ca="1" si="32"/>
        <v>5.3614212412883111E-2</v>
      </c>
      <c r="D705" s="2">
        <f t="shared" ca="1" si="31"/>
        <v>1.7306027949227238E-6</v>
      </c>
    </row>
    <row r="706" spans="1:4" x14ac:dyDescent="0.25">
      <c r="A706" s="2">
        <v>701</v>
      </c>
      <c r="B706" s="2">
        <f t="shared" si="30"/>
        <v>7.0099999999999996E-2</v>
      </c>
      <c r="C706" s="2">
        <f t="shared" ca="1" si="32"/>
        <v>0.48037620833642014</v>
      </c>
      <c r="D706" s="2">
        <f t="shared" ca="1" si="31"/>
        <v>1.705195881084777E-6</v>
      </c>
    </row>
    <row r="707" spans="1:4" x14ac:dyDescent="0.25">
      <c r="A707" s="2">
        <v>702</v>
      </c>
      <c r="B707" s="2">
        <f t="shared" si="30"/>
        <v>7.0199999999999999E-2</v>
      </c>
      <c r="C707" s="2">
        <f t="shared" ca="1" si="32"/>
        <v>8.9765640328059448E-2</v>
      </c>
      <c r="D707" s="2">
        <f t="shared" ca="1" si="31"/>
        <v>1.7464431749853113E-6</v>
      </c>
    </row>
    <row r="708" spans="1:4" x14ac:dyDescent="0.25">
      <c r="A708" s="2">
        <v>703</v>
      </c>
      <c r="B708" s="2">
        <f t="shared" si="30"/>
        <v>7.0300000000000001E-2</v>
      </c>
      <c r="C708" s="2">
        <f t="shared" ca="1" si="32"/>
        <v>0.57355461568424171</v>
      </c>
      <c r="D708" s="2">
        <f t="shared" ca="1" si="31"/>
        <v>1.7075065286843435E-6</v>
      </c>
    </row>
    <row r="709" spans="1:4" x14ac:dyDescent="0.25">
      <c r="A709" s="2">
        <v>704</v>
      </c>
      <c r="B709" s="2">
        <f t="shared" ref="B709:B772" si="33">A709/$B$3</f>
        <v>7.0400000000000004E-2</v>
      </c>
      <c r="C709" s="2">
        <f t="shared" ca="1" si="32"/>
        <v>0.69123314810105319</v>
      </c>
      <c r="D709" s="2">
        <f t="shared" ref="D709:D772" ca="1" si="34">MIN(1,POWER($C709,IF(RAND()&gt;0.5,$B$2,-$B$2))*POWER($B709,$B$1))</f>
        <v>1.7228978985183829E-6</v>
      </c>
    </row>
    <row r="710" spans="1:4" x14ac:dyDescent="0.25">
      <c r="A710" s="2">
        <v>705</v>
      </c>
      <c r="B710" s="2">
        <f t="shared" si="33"/>
        <v>7.0499999999999993E-2</v>
      </c>
      <c r="C710" s="2">
        <f t="shared" ref="C710:C773" ca="1" si="35">RAND()</f>
        <v>0.26037242407492789</v>
      </c>
      <c r="D710" s="2">
        <f t="shared" ca="1" si="34"/>
        <v>1.7651825889602918E-6</v>
      </c>
    </row>
    <row r="711" spans="1:4" x14ac:dyDescent="0.25">
      <c r="A711" s="2">
        <v>706</v>
      </c>
      <c r="B711" s="2">
        <f t="shared" si="33"/>
        <v>7.0599999999999996E-2</v>
      </c>
      <c r="C711" s="2">
        <f t="shared" ca="1" si="35"/>
        <v>0.61774799719958218</v>
      </c>
      <c r="D711" s="2">
        <f t="shared" ca="1" si="34"/>
        <v>1.7624442646517464E-6</v>
      </c>
    </row>
    <row r="712" spans="1:4" x14ac:dyDescent="0.25">
      <c r="A712" s="2">
        <v>707</v>
      </c>
      <c r="B712" s="2">
        <f t="shared" si="33"/>
        <v>7.0699999999999999E-2</v>
      </c>
      <c r="C712" s="2">
        <f t="shared" ca="1" si="35"/>
        <v>0.41311146716905367</v>
      </c>
      <c r="D712" s="2">
        <f t="shared" ca="1" si="34"/>
        <v>1.7508854813429118E-6</v>
      </c>
    </row>
    <row r="713" spans="1:4" x14ac:dyDescent="0.25">
      <c r="A713" s="2">
        <v>708</v>
      </c>
      <c r="B713" s="2">
        <f t="shared" si="33"/>
        <v>7.0800000000000002E-2</v>
      </c>
      <c r="C713" s="2">
        <f t="shared" ca="1" si="35"/>
        <v>1.5796738718760195E-2</v>
      </c>
      <c r="D713" s="2">
        <f t="shared" ca="1" si="34"/>
        <v>1.7066794640933008E-6</v>
      </c>
    </row>
    <row r="714" spans="1:4" x14ac:dyDescent="0.25">
      <c r="A714" s="2">
        <v>709</v>
      </c>
      <c r="B714" s="2">
        <f t="shared" si="33"/>
        <v>7.0900000000000005E-2</v>
      </c>
      <c r="C714" s="2">
        <f t="shared" ca="1" si="35"/>
        <v>0.7343387828981357</v>
      </c>
      <c r="D714" s="2">
        <f t="shared" ca="1" si="34"/>
        <v>1.7860357208787015E-6</v>
      </c>
    </row>
    <row r="715" spans="1:4" x14ac:dyDescent="0.25">
      <c r="A715" s="2">
        <v>710</v>
      </c>
      <c r="B715" s="2">
        <f t="shared" si="33"/>
        <v>7.0999999999999994E-2</v>
      </c>
      <c r="C715" s="2">
        <f t="shared" ca="1" si="35"/>
        <v>0.43658897051013668</v>
      </c>
      <c r="D715" s="2">
        <f t="shared" ca="1" si="34"/>
        <v>1.7893383547191985E-6</v>
      </c>
    </row>
    <row r="716" spans="1:4" x14ac:dyDescent="0.25">
      <c r="A716" s="2">
        <v>711</v>
      </c>
      <c r="B716" s="2">
        <f t="shared" si="33"/>
        <v>7.1099999999999997E-2</v>
      </c>
      <c r="C716" s="2">
        <f t="shared" ca="1" si="35"/>
        <v>2.7246430998024485E-2</v>
      </c>
      <c r="D716" s="2">
        <f t="shared" ca="1" si="34"/>
        <v>1.883627001792234E-6</v>
      </c>
    </row>
    <row r="717" spans="1:4" x14ac:dyDescent="0.25">
      <c r="A717" s="2">
        <v>712</v>
      </c>
      <c r="B717" s="2">
        <f t="shared" si="33"/>
        <v>7.1199999999999999E-2</v>
      </c>
      <c r="C717" s="2">
        <f t="shared" ca="1" si="35"/>
        <v>0.40707814976138357</v>
      </c>
      <c r="D717" s="2">
        <f t="shared" ca="1" si="34"/>
        <v>1.8134130890510361E-6</v>
      </c>
    </row>
    <row r="718" spans="1:4" x14ac:dyDescent="0.25">
      <c r="A718" s="2">
        <v>713</v>
      </c>
      <c r="B718" s="2">
        <f t="shared" si="33"/>
        <v>7.1300000000000002E-2</v>
      </c>
      <c r="C718" s="2">
        <f t="shared" ca="1" si="35"/>
        <v>0.66591177189931794</v>
      </c>
      <c r="D718" s="2">
        <f t="shared" ca="1" si="34"/>
        <v>1.8501778712189256E-6</v>
      </c>
    </row>
    <row r="719" spans="1:4" x14ac:dyDescent="0.25">
      <c r="A719" s="2">
        <v>714</v>
      </c>
      <c r="B719" s="2">
        <f t="shared" si="33"/>
        <v>7.1400000000000005E-2</v>
      </c>
      <c r="C719" s="2">
        <f t="shared" ca="1" si="35"/>
        <v>3.0058508685033791E-2</v>
      </c>
      <c r="D719" s="2">
        <f t="shared" ca="1" si="34"/>
        <v>1.9218141406408478E-6</v>
      </c>
    </row>
    <row r="720" spans="1:4" x14ac:dyDescent="0.25">
      <c r="A720" s="2">
        <v>715</v>
      </c>
      <c r="B720" s="2">
        <f t="shared" si="33"/>
        <v>7.1499999999999994E-2</v>
      </c>
      <c r="C720" s="2">
        <f t="shared" ca="1" si="35"/>
        <v>0.94696612247200651</v>
      </c>
      <c r="D720" s="2">
        <f t="shared" ca="1" si="34"/>
        <v>1.8676416625850879E-6</v>
      </c>
    </row>
    <row r="721" spans="1:4" x14ac:dyDescent="0.25">
      <c r="A721" s="2">
        <v>716</v>
      </c>
      <c r="B721" s="2">
        <f t="shared" si="33"/>
        <v>7.1599999999999997E-2</v>
      </c>
      <c r="C721" s="2">
        <f t="shared" ca="1" si="35"/>
        <v>0.95458047755790787</v>
      </c>
      <c r="D721" s="2">
        <f t="shared" ca="1" si="34"/>
        <v>1.8808893051138251E-6</v>
      </c>
    </row>
    <row r="722" spans="1:4" x14ac:dyDescent="0.25">
      <c r="A722" s="2">
        <v>717</v>
      </c>
      <c r="B722" s="2">
        <f t="shared" si="33"/>
        <v>7.17E-2</v>
      </c>
      <c r="C722" s="2">
        <f t="shared" ca="1" si="35"/>
        <v>6.8652579107033596E-3</v>
      </c>
      <c r="D722" s="2">
        <f t="shared" ca="1" si="34"/>
        <v>1.802861427006676E-6</v>
      </c>
    </row>
    <row r="723" spans="1:4" x14ac:dyDescent="0.25">
      <c r="A723" s="2">
        <v>718</v>
      </c>
      <c r="B723" s="2">
        <f t="shared" si="33"/>
        <v>7.1800000000000003E-2</v>
      </c>
      <c r="C723" s="2">
        <f t="shared" ca="1" si="35"/>
        <v>0.36377420674972882</v>
      </c>
      <c r="D723" s="2">
        <f t="shared" ca="1" si="34"/>
        <v>1.8889938336636031E-6</v>
      </c>
    </row>
    <row r="724" spans="1:4" x14ac:dyDescent="0.25">
      <c r="A724" s="2">
        <v>719</v>
      </c>
      <c r="B724" s="2">
        <f t="shared" si="33"/>
        <v>7.1900000000000006E-2</v>
      </c>
      <c r="C724" s="2">
        <f t="shared" ca="1" si="35"/>
        <v>0.9392951862873995</v>
      </c>
      <c r="D724" s="2">
        <f t="shared" ca="1" si="34"/>
        <v>1.920314993735672E-6</v>
      </c>
    </row>
    <row r="725" spans="1:4" x14ac:dyDescent="0.25">
      <c r="A725" s="2">
        <v>720</v>
      </c>
      <c r="B725" s="2">
        <f t="shared" si="33"/>
        <v>7.1999999999999995E-2</v>
      </c>
      <c r="C725" s="2">
        <f t="shared" ca="1" si="35"/>
        <v>0.16529347956461715</v>
      </c>
      <c r="D725" s="2">
        <f t="shared" ca="1" si="34"/>
        <v>1.9700621398902024E-6</v>
      </c>
    </row>
    <row r="726" spans="1:4" x14ac:dyDescent="0.25">
      <c r="A726" s="2">
        <v>721</v>
      </c>
      <c r="B726" s="2">
        <f t="shared" si="33"/>
        <v>7.2099999999999997E-2</v>
      </c>
      <c r="C726" s="2">
        <f t="shared" ca="1" si="35"/>
        <v>0.12889325369811977</v>
      </c>
      <c r="D726" s="2">
        <f t="shared" ca="1" si="34"/>
        <v>1.9887217418872786E-6</v>
      </c>
    </row>
    <row r="727" spans="1:4" x14ac:dyDescent="0.25">
      <c r="A727" s="2">
        <v>722</v>
      </c>
      <c r="B727" s="2">
        <f t="shared" si="33"/>
        <v>7.22E-2</v>
      </c>
      <c r="C727" s="2">
        <f t="shared" ca="1" si="35"/>
        <v>0.26742420920067878</v>
      </c>
      <c r="D727" s="2">
        <f t="shared" ca="1" si="34"/>
        <v>1.9362346823282189E-6</v>
      </c>
    </row>
    <row r="728" spans="1:4" x14ac:dyDescent="0.25">
      <c r="A728" s="2">
        <v>723</v>
      </c>
      <c r="B728" s="2">
        <f t="shared" si="33"/>
        <v>7.2300000000000003E-2</v>
      </c>
      <c r="C728" s="2">
        <f t="shared" ca="1" si="35"/>
        <v>0.24149613649240664</v>
      </c>
      <c r="D728" s="2">
        <f t="shared" ca="1" si="34"/>
        <v>1.9476933809157846E-6</v>
      </c>
    </row>
    <row r="729" spans="1:4" x14ac:dyDescent="0.25">
      <c r="A729" s="2">
        <v>724</v>
      </c>
      <c r="B729" s="2">
        <f t="shared" si="33"/>
        <v>7.2400000000000006E-2</v>
      </c>
      <c r="C729" s="2">
        <f t="shared" ca="1" si="35"/>
        <v>0.69679121608685846</v>
      </c>
      <c r="D729" s="2">
        <f t="shared" ca="1" si="34"/>
        <v>1.9964654749972917E-6</v>
      </c>
    </row>
    <row r="730" spans="1:4" x14ac:dyDescent="0.25">
      <c r="A730" s="2">
        <v>725</v>
      </c>
      <c r="B730" s="2">
        <f t="shared" si="33"/>
        <v>7.2499999999999995E-2</v>
      </c>
      <c r="C730" s="2">
        <f t="shared" ca="1" si="35"/>
        <v>0.30420404299332127</v>
      </c>
      <c r="D730" s="2">
        <f t="shared" ca="1" si="34"/>
        <v>1.9793458399816889E-6</v>
      </c>
    </row>
    <row r="731" spans="1:4" x14ac:dyDescent="0.25">
      <c r="A731" s="2">
        <v>726</v>
      </c>
      <c r="B731" s="2">
        <f t="shared" si="33"/>
        <v>7.2599999999999998E-2</v>
      </c>
      <c r="C731" s="2">
        <f t="shared" ca="1" si="35"/>
        <v>9.7628214860345452E-2</v>
      </c>
      <c r="D731" s="2">
        <f t="shared" ca="1" si="34"/>
        <v>1.9705109700953787E-6</v>
      </c>
    </row>
    <row r="732" spans="1:4" x14ac:dyDescent="0.25">
      <c r="A732" s="2">
        <v>727</v>
      </c>
      <c r="B732" s="2">
        <f t="shared" si="33"/>
        <v>7.2700000000000001E-2</v>
      </c>
      <c r="C732" s="2">
        <f t="shared" ca="1" si="35"/>
        <v>3.9032598182948575E-2</v>
      </c>
      <c r="D732" s="2">
        <f t="shared" ca="1" si="34"/>
        <v>1.9660127450582503E-6</v>
      </c>
    </row>
    <row r="733" spans="1:4" x14ac:dyDescent="0.25">
      <c r="A733" s="2">
        <v>728</v>
      </c>
      <c r="B733" s="2">
        <f t="shared" si="33"/>
        <v>7.2800000000000004E-2</v>
      </c>
      <c r="C733" s="2">
        <f t="shared" ca="1" si="35"/>
        <v>0.8314106675246139</v>
      </c>
      <c r="D733" s="2">
        <f t="shared" ca="1" si="34"/>
        <v>2.0486074164800728E-6</v>
      </c>
    </row>
    <row r="734" spans="1:4" x14ac:dyDescent="0.25">
      <c r="A734" s="2">
        <v>729</v>
      </c>
      <c r="B734" s="2">
        <f t="shared" si="33"/>
        <v>7.2900000000000006E-2</v>
      </c>
      <c r="C734" s="2">
        <f t="shared" ca="1" si="35"/>
        <v>2.7445085769228994E-2</v>
      </c>
      <c r="D734" s="2">
        <f t="shared" ca="1" si="34"/>
        <v>2.134287867772191E-6</v>
      </c>
    </row>
    <row r="735" spans="1:4" x14ac:dyDescent="0.25">
      <c r="A735" s="2">
        <v>730</v>
      </c>
      <c r="B735" s="2">
        <f t="shared" si="33"/>
        <v>7.2999999999999995E-2</v>
      </c>
      <c r="C735" s="2">
        <f t="shared" ca="1" si="35"/>
        <v>0.94228319600134292</v>
      </c>
      <c r="D735" s="2">
        <f t="shared" ca="1" si="34"/>
        <v>2.0718395302896063E-6</v>
      </c>
    </row>
    <row r="736" spans="1:4" x14ac:dyDescent="0.25">
      <c r="A736" s="2">
        <v>731</v>
      </c>
      <c r="B736" s="2">
        <f t="shared" si="33"/>
        <v>7.3099999999999998E-2</v>
      </c>
      <c r="C736" s="2">
        <f t="shared" ca="1" si="35"/>
        <v>0.91929175549066378</v>
      </c>
      <c r="D736" s="2">
        <f t="shared" ca="1" si="34"/>
        <v>2.0890669151296744E-6</v>
      </c>
    </row>
    <row r="737" spans="1:4" x14ac:dyDescent="0.25">
      <c r="A737" s="2">
        <v>732</v>
      </c>
      <c r="B737" s="2">
        <f t="shared" si="33"/>
        <v>7.3200000000000001E-2</v>
      </c>
      <c r="C737" s="2">
        <f t="shared" ca="1" si="35"/>
        <v>0.49813093388159024</v>
      </c>
      <c r="D737" s="2">
        <f t="shared" ca="1" si="34"/>
        <v>2.1163230893322383E-6</v>
      </c>
    </row>
    <row r="738" spans="1:4" x14ac:dyDescent="0.25">
      <c r="A738" s="2">
        <v>733</v>
      </c>
      <c r="B738" s="2">
        <f t="shared" si="33"/>
        <v>7.3300000000000004E-2</v>
      </c>
      <c r="C738" s="2">
        <f t="shared" ca="1" si="35"/>
        <v>0.38893208142249402</v>
      </c>
      <c r="D738" s="2">
        <f t="shared" ca="1" si="34"/>
        <v>2.0961319171118725E-6</v>
      </c>
    </row>
    <row r="739" spans="1:4" x14ac:dyDescent="0.25">
      <c r="A739" s="2">
        <v>734</v>
      </c>
      <c r="B739" s="2">
        <f t="shared" si="33"/>
        <v>7.3400000000000007E-2</v>
      </c>
      <c r="C739" s="2">
        <f t="shared" ca="1" si="35"/>
        <v>0.20694127549482544</v>
      </c>
      <c r="D739" s="2">
        <f t="shared" ca="1" si="34"/>
        <v>2.1643217725559996E-6</v>
      </c>
    </row>
    <row r="740" spans="1:4" x14ac:dyDescent="0.25">
      <c r="A740" s="2">
        <v>735</v>
      </c>
      <c r="B740" s="2">
        <f t="shared" si="33"/>
        <v>7.3499999999999996E-2</v>
      </c>
      <c r="C740" s="2">
        <f t="shared" ca="1" si="35"/>
        <v>2.3911236670812075E-2</v>
      </c>
      <c r="D740" s="2">
        <f t="shared" ca="1" si="34"/>
        <v>2.0664395999983223E-6</v>
      </c>
    </row>
    <row r="741" spans="1:4" x14ac:dyDescent="0.25">
      <c r="A741" s="2">
        <v>736</v>
      </c>
      <c r="B741" s="2">
        <f t="shared" si="33"/>
        <v>7.3599999999999999E-2</v>
      </c>
      <c r="C741" s="2">
        <f t="shared" ca="1" si="35"/>
        <v>0.74614129328698353</v>
      </c>
      <c r="D741" s="2">
        <f t="shared" ca="1" si="34"/>
        <v>2.1533631779780983E-6</v>
      </c>
    </row>
    <row r="742" spans="1:4" x14ac:dyDescent="0.25">
      <c r="A742" s="2">
        <v>737</v>
      </c>
      <c r="B742" s="2">
        <f t="shared" si="33"/>
        <v>7.3700000000000002E-2</v>
      </c>
      <c r="C742" s="2">
        <f t="shared" ca="1" si="35"/>
        <v>0.59466338698917476</v>
      </c>
      <c r="D742" s="2">
        <f t="shared" ca="1" si="34"/>
        <v>2.1857210120062597E-6</v>
      </c>
    </row>
    <row r="743" spans="1:4" x14ac:dyDescent="0.25">
      <c r="A743" s="2">
        <v>738</v>
      </c>
      <c r="B743" s="2">
        <f t="shared" si="33"/>
        <v>7.3800000000000004E-2</v>
      </c>
      <c r="C743" s="2">
        <f t="shared" ca="1" si="35"/>
        <v>0.31689472573042776</v>
      </c>
      <c r="D743" s="2">
        <f t="shared" ca="1" si="34"/>
        <v>2.1641679405855328E-6</v>
      </c>
    </row>
    <row r="744" spans="1:4" x14ac:dyDescent="0.25">
      <c r="A744" s="2">
        <v>739</v>
      </c>
      <c r="B744" s="2">
        <f t="shared" si="33"/>
        <v>7.3899999999999993E-2</v>
      </c>
      <c r="C744" s="2">
        <f t="shared" ca="1" si="35"/>
        <v>0.12175158625667248</v>
      </c>
      <c r="D744" s="2">
        <f t="shared" ca="1" si="34"/>
        <v>2.2509582798636963E-6</v>
      </c>
    </row>
    <row r="745" spans="1:4" x14ac:dyDescent="0.25">
      <c r="A745" s="2">
        <v>740</v>
      </c>
      <c r="B745" s="2">
        <f t="shared" si="33"/>
        <v>7.3999999999999996E-2</v>
      </c>
      <c r="C745" s="2">
        <f t="shared" ca="1" si="35"/>
        <v>0.87653607151400381</v>
      </c>
      <c r="D745" s="2">
        <f t="shared" ca="1" si="34"/>
        <v>2.2160844001280417E-6</v>
      </c>
    </row>
    <row r="746" spans="1:4" x14ac:dyDescent="0.25">
      <c r="A746" s="2">
        <v>741</v>
      </c>
      <c r="B746" s="2">
        <f t="shared" si="33"/>
        <v>7.4099999999999999E-2</v>
      </c>
      <c r="C746" s="2">
        <f t="shared" ca="1" si="35"/>
        <v>0.9643799324267246</v>
      </c>
      <c r="D746" s="2">
        <f t="shared" ca="1" si="34"/>
        <v>2.2332303509514656E-6</v>
      </c>
    </row>
    <row r="747" spans="1:4" x14ac:dyDescent="0.25">
      <c r="A747" s="2">
        <v>742</v>
      </c>
      <c r="B747" s="2">
        <f t="shared" si="33"/>
        <v>7.4200000000000002E-2</v>
      </c>
      <c r="C747" s="2">
        <f t="shared" ca="1" si="35"/>
        <v>2.1198752846310676E-2</v>
      </c>
      <c r="D747" s="2">
        <f t="shared" ca="1" si="34"/>
        <v>2.3375258552537409E-6</v>
      </c>
    </row>
    <row r="748" spans="1:4" x14ac:dyDescent="0.25">
      <c r="A748" s="2">
        <v>743</v>
      </c>
      <c r="B748" s="2">
        <f t="shared" si="33"/>
        <v>7.4300000000000005E-2</v>
      </c>
      <c r="C748" s="2">
        <f t="shared" ca="1" si="35"/>
        <v>0.16050441933503123</v>
      </c>
      <c r="D748" s="2">
        <f t="shared" ca="1" si="34"/>
        <v>2.2233044577408374E-6</v>
      </c>
    </row>
    <row r="749" spans="1:4" x14ac:dyDescent="0.25">
      <c r="A749" s="2">
        <v>744</v>
      </c>
      <c r="B749" s="2">
        <f t="shared" si="33"/>
        <v>7.4399999999999994E-2</v>
      </c>
      <c r="C749" s="2">
        <f t="shared" ca="1" si="35"/>
        <v>0.72692331878018668</v>
      </c>
      <c r="D749" s="2">
        <f t="shared" ca="1" si="34"/>
        <v>2.2723727034487854E-6</v>
      </c>
    </row>
    <row r="750" spans="1:4" x14ac:dyDescent="0.25">
      <c r="A750" s="2">
        <v>745</v>
      </c>
      <c r="B750" s="2">
        <f t="shared" si="33"/>
        <v>7.4499999999999997E-2</v>
      </c>
      <c r="C750" s="2">
        <f t="shared" ca="1" si="35"/>
        <v>0.17961442979972819</v>
      </c>
      <c r="D750" s="2">
        <f t="shared" ca="1" si="34"/>
        <v>2.2559256175739084E-6</v>
      </c>
    </row>
    <row r="751" spans="1:4" x14ac:dyDescent="0.25">
      <c r="A751" s="2">
        <v>746</v>
      </c>
      <c r="B751" s="2">
        <f t="shared" si="33"/>
        <v>7.46E-2</v>
      </c>
      <c r="C751" s="2">
        <f t="shared" ca="1" si="35"/>
        <v>8.2750917096866661E-2</v>
      </c>
      <c r="D751" s="2">
        <f t="shared" ca="1" si="34"/>
        <v>2.3687346294064373E-6</v>
      </c>
    </row>
    <row r="752" spans="1:4" x14ac:dyDescent="0.25">
      <c r="A752" s="2">
        <v>747</v>
      </c>
      <c r="B752" s="2">
        <f t="shared" si="33"/>
        <v>7.4700000000000003E-2</v>
      </c>
      <c r="C752" s="2">
        <f t="shared" ca="1" si="35"/>
        <v>0.69464094921372466</v>
      </c>
      <c r="D752" s="2">
        <f t="shared" ca="1" si="34"/>
        <v>2.3344544547836702E-6</v>
      </c>
    </row>
    <row r="753" spans="1:4" x14ac:dyDescent="0.25">
      <c r="A753" s="2">
        <v>748</v>
      </c>
      <c r="B753" s="2">
        <f t="shared" si="33"/>
        <v>7.4800000000000005E-2</v>
      </c>
      <c r="C753" s="2">
        <f t="shared" ca="1" si="35"/>
        <v>0.51604909464956317</v>
      </c>
      <c r="D753" s="2">
        <f t="shared" ca="1" si="34"/>
        <v>2.3571166690495553E-6</v>
      </c>
    </row>
    <row r="754" spans="1:4" x14ac:dyDescent="0.25">
      <c r="A754" s="2">
        <v>749</v>
      </c>
      <c r="B754" s="2">
        <f t="shared" si="33"/>
        <v>7.4899999999999994E-2</v>
      </c>
      <c r="C754" s="2">
        <f t="shared" ca="1" si="35"/>
        <v>0.99585106303109172</v>
      </c>
      <c r="D754" s="2">
        <f t="shared" ca="1" si="34"/>
        <v>2.3573667008663711E-6</v>
      </c>
    </row>
    <row r="755" spans="1:4" x14ac:dyDescent="0.25">
      <c r="A755" s="2">
        <v>750</v>
      </c>
      <c r="B755" s="2">
        <f t="shared" si="33"/>
        <v>7.4999999999999997E-2</v>
      </c>
      <c r="C755" s="2">
        <f t="shared" ca="1" si="35"/>
        <v>0.68332920968534938</v>
      </c>
      <c r="D755" s="2">
        <f t="shared" ca="1" si="34"/>
        <v>2.3640280038494967E-6</v>
      </c>
    </row>
    <row r="756" spans="1:4" x14ac:dyDescent="0.25">
      <c r="A756" s="2">
        <v>751</v>
      </c>
      <c r="B756" s="2">
        <f t="shared" si="33"/>
        <v>7.51E-2</v>
      </c>
      <c r="C756" s="2">
        <f t="shared" ca="1" si="35"/>
        <v>0.25314019040936453</v>
      </c>
      <c r="D756" s="2">
        <f t="shared" ca="1" si="34"/>
        <v>2.4219550240893202E-6</v>
      </c>
    </row>
    <row r="757" spans="1:4" x14ac:dyDescent="0.25">
      <c r="A757" s="2">
        <v>752</v>
      </c>
      <c r="B757" s="2">
        <f t="shared" si="33"/>
        <v>7.5200000000000003E-2</v>
      </c>
      <c r="C757" s="2">
        <f t="shared" ca="1" si="35"/>
        <v>7.376006395703294E-2</v>
      </c>
      <c r="D757" s="2">
        <f t="shared" ca="1" si="34"/>
        <v>2.4683741527639977E-6</v>
      </c>
    </row>
    <row r="758" spans="1:4" x14ac:dyDescent="0.25">
      <c r="A758" s="2">
        <v>753</v>
      </c>
      <c r="B758" s="2">
        <f t="shared" si="33"/>
        <v>7.5300000000000006E-2</v>
      </c>
      <c r="C758" s="2">
        <f t="shared" ca="1" si="35"/>
        <v>0.53585141127054747</v>
      </c>
      <c r="D758" s="2">
        <f t="shared" ca="1" si="34"/>
        <v>2.405832153163543E-6</v>
      </c>
    </row>
    <row r="759" spans="1:4" x14ac:dyDescent="0.25">
      <c r="A759" s="2">
        <v>754</v>
      </c>
      <c r="B759" s="2">
        <f t="shared" si="33"/>
        <v>7.5399999999999995E-2</v>
      </c>
      <c r="C759" s="2">
        <f t="shared" ca="1" si="35"/>
        <v>0.16694634425939647</v>
      </c>
      <c r="D759" s="2">
        <f t="shared" ca="1" si="34"/>
        <v>2.4810239703319844E-6</v>
      </c>
    </row>
    <row r="760" spans="1:4" x14ac:dyDescent="0.25">
      <c r="A760" s="2">
        <v>755</v>
      </c>
      <c r="B760" s="2">
        <f t="shared" si="33"/>
        <v>7.5499999999999998E-2</v>
      </c>
      <c r="C760" s="2">
        <f t="shared" ca="1" si="35"/>
        <v>0.58041524488021101</v>
      </c>
      <c r="D760" s="2">
        <f t="shared" ca="1" si="34"/>
        <v>2.4399006698703119E-6</v>
      </c>
    </row>
    <row r="761" spans="1:4" x14ac:dyDescent="0.25">
      <c r="A761" s="2">
        <v>756</v>
      </c>
      <c r="B761" s="2">
        <f t="shared" si="33"/>
        <v>7.5600000000000001E-2</v>
      </c>
      <c r="C761" s="2">
        <f t="shared" ca="1" si="35"/>
        <v>0.25773976767638473</v>
      </c>
      <c r="D761" s="2">
        <f t="shared" ca="1" si="34"/>
        <v>2.4362440521131189E-6</v>
      </c>
    </row>
    <row r="762" spans="1:4" x14ac:dyDescent="0.25">
      <c r="A762" s="2">
        <v>757</v>
      </c>
      <c r="B762" s="2">
        <f t="shared" si="33"/>
        <v>7.5700000000000003E-2</v>
      </c>
      <c r="C762" s="2">
        <f t="shared" ca="1" si="35"/>
        <v>3.7857699812981149E-2</v>
      </c>
      <c r="D762" s="2">
        <f t="shared" ca="1" si="34"/>
        <v>2.5686081444655011E-6</v>
      </c>
    </row>
    <row r="763" spans="1:4" x14ac:dyDescent="0.25">
      <c r="A763" s="2">
        <v>758</v>
      </c>
      <c r="B763" s="2">
        <f t="shared" si="33"/>
        <v>7.5800000000000006E-2</v>
      </c>
      <c r="C763" s="2">
        <f t="shared" ca="1" si="35"/>
        <v>0.58552163682304947</v>
      </c>
      <c r="D763" s="2">
        <f t="shared" ca="1" si="34"/>
        <v>2.4889802909013308E-6</v>
      </c>
    </row>
    <row r="764" spans="1:4" x14ac:dyDescent="0.25">
      <c r="A764" s="2">
        <v>759</v>
      </c>
      <c r="B764" s="2">
        <f t="shared" si="33"/>
        <v>7.5899999999999995E-2</v>
      </c>
      <c r="C764" s="2">
        <f t="shared" ca="1" si="35"/>
        <v>0.14983571386436911</v>
      </c>
      <c r="D764" s="2">
        <f t="shared" ca="1" si="34"/>
        <v>2.4715251427878113E-6</v>
      </c>
    </row>
    <row r="765" spans="1:4" x14ac:dyDescent="0.25">
      <c r="A765" s="2">
        <v>760</v>
      </c>
      <c r="B765" s="2">
        <f t="shared" si="33"/>
        <v>7.5999999999999998E-2</v>
      </c>
      <c r="C765" s="2">
        <f t="shared" ca="1" si="35"/>
        <v>5.0911206754956306E-2</v>
      </c>
      <c r="D765" s="2">
        <f t="shared" ca="1" si="34"/>
        <v>2.4611387329406211E-6</v>
      </c>
    </row>
    <row r="766" spans="1:4" x14ac:dyDescent="0.25">
      <c r="A766" s="2">
        <v>761</v>
      </c>
      <c r="B766" s="2">
        <f t="shared" si="33"/>
        <v>7.6100000000000001E-2</v>
      </c>
      <c r="C766" s="2">
        <f t="shared" ca="1" si="35"/>
        <v>2.3940958931352174E-3</v>
      </c>
      <c r="D766" s="2">
        <f t="shared" ca="1" si="34"/>
        <v>2.7110146748064106E-6</v>
      </c>
    </row>
    <row r="767" spans="1:4" x14ac:dyDescent="0.25">
      <c r="A767" s="2">
        <v>762</v>
      </c>
      <c r="B767" s="2">
        <f t="shared" si="33"/>
        <v>7.6200000000000004E-2</v>
      </c>
      <c r="C767" s="2">
        <f t="shared" ca="1" si="35"/>
        <v>0.98218776934792684</v>
      </c>
      <c r="D767" s="2">
        <f t="shared" ca="1" si="34"/>
        <v>2.5695253786760416E-6</v>
      </c>
    </row>
    <row r="768" spans="1:4" x14ac:dyDescent="0.25">
      <c r="A768" s="2">
        <v>763</v>
      </c>
      <c r="B768" s="2">
        <f t="shared" si="33"/>
        <v>7.6300000000000007E-2</v>
      </c>
      <c r="C768" s="2">
        <f t="shared" ca="1" si="35"/>
        <v>0.67980986515171637</v>
      </c>
      <c r="D768" s="2">
        <f t="shared" ca="1" si="34"/>
        <v>2.5959648944349096E-6</v>
      </c>
    </row>
    <row r="769" spans="1:4" x14ac:dyDescent="0.25">
      <c r="A769" s="2">
        <v>764</v>
      </c>
      <c r="B769" s="2">
        <f t="shared" si="33"/>
        <v>7.6399999999999996E-2</v>
      </c>
      <c r="C769" s="2">
        <f t="shared" ca="1" si="35"/>
        <v>5.6692951318737639E-2</v>
      </c>
      <c r="D769" s="2">
        <f t="shared" ca="1" si="34"/>
        <v>2.6787457944293866E-6</v>
      </c>
    </row>
    <row r="770" spans="1:4" x14ac:dyDescent="0.25">
      <c r="A770" s="2">
        <v>765</v>
      </c>
      <c r="B770" s="2">
        <f t="shared" si="33"/>
        <v>7.6499999999999999E-2</v>
      </c>
      <c r="C770" s="2">
        <f t="shared" ca="1" si="35"/>
        <v>0.61164537478688585</v>
      </c>
      <c r="D770" s="2">
        <f t="shared" ca="1" si="34"/>
        <v>2.6329473744275546E-6</v>
      </c>
    </row>
    <row r="771" spans="1:4" x14ac:dyDescent="0.25">
      <c r="A771" s="2">
        <v>766</v>
      </c>
      <c r="B771" s="2">
        <f t="shared" si="33"/>
        <v>7.6600000000000001E-2</v>
      </c>
      <c r="C771" s="2">
        <f t="shared" ca="1" si="35"/>
        <v>0.1903288184765598</v>
      </c>
      <c r="D771" s="2">
        <f t="shared" ca="1" si="34"/>
        <v>2.5938143802646335E-6</v>
      </c>
    </row>
    <row r="772" spans="1:4" x14ac:dyDescent="0.25">
      <c r="A772" s="2">
        <v>767</v>
      </c>
      <c r="B772" s="2">
        <f t="shared" si="33"/>
        <v>7.6700000000000004E-2</v>
      </c>
      <c r="C772" s="2">
        <f t="shared" ca="1" si="35"/>
        <v>0.78242257440446394</v>
      </c>
      <c r="D772" s="2">
        <f t="shared" ca="1" si="34"/>
        <v>2.6479588603713288E-6</v>
      </c>
    </row>
    <row r="773" spans="1:4" x14ac:dyDescent="0.25">
      <c r="A773" s="2">
        <v>768</v>
      </c>
      <c r="B773" s="2">
        <f t="shared" ref="B773:B836" si="36">A773/$B$3</f>
        <v>7.6799999999999993E-2</v>
      </c>
      <c r="C773" s="2">
        <f t="shared" ca="1" si="35"/>
        <v>0.90673285689030136</v>
      </c>
      <c r="D773" s="2">
        <f t="shared" ref="D773:D836" ca="1" si="37">MIN(1,POWER($C773,IF(RAND()&gt;0.5,$B$2,-$B$2))*POWER($B773,$B$1))</f>
        <v>2.6691986325782358E-6</v>
      </c>
    </row>
    <row r="774" spans="1:4" x14ac:dyDescent="0.25">
      <c r="A774" s="2">
        <v>769</v>
      </c>
      <c r="B774" s="2">
        <f t="shared" si="36"/>
        <v>7.6899999999999996E-2</v>
      </c>
      <c r="C774" s="2">
        <f t="shared" ref="C774:C837" ca="1" si="38">RAND()</f>
        <v>0.7441879597118729</v>
      </c>
      <c r="D774" s="2">
        <f t="shared" ca="1" si="37"/>
        <v>2.6813192455081032E-6</v>
      </c>
    </row>
    <row r="775" spans="1:4" x14ac:dyDescent="0.25">
      <c r="A775" s="2">
        <v>770</v>
      </c>
      <c r="B775" s="2">
        <f t="shared" si="36"/>
        <v>7.6999999999999999E-2</v>
      </c>
      <c r="C775" s="2">
        <f t="shared" ca="1" si="38"/>
        <v>0.76229649688006274</v>
      </c>
      <c r="D775" s="2">
        <f t="shared" ca="1" si="37"/>
        <v>2.6994473729269101E-6</v>
      </c>
    </row>
    <row r="776" spans="1:4" x14ac:dyDescent="0.25">
      <c r="A776" s="2">
        <v>771</v>
      </c>
      <c r="B776" s="2">
        <f t="shared" si="36"/>
        <v>7.7100000000000002E-2</v>
      </c>
      <c r="C776" s="2">
        <f t="shared" ca="1" si="38"/>
        <v>6.9659900250286233E-3</v>
      </c>
      <c r="D776" s="2">
        <f t="shared" ca="1" si="37"/>
        <v>2.8631365545394452E-6</v>
      </c>
    </row>
    <row r="777" spans="1:4" x14ac:dyDescent="0.25">
      <c r="A777" s="2">
        <v>772</v>
      </c>
      <c r="B777" s="2">
        <f t="shared" si="36"/>
        <v>7.7200000000000005E-2</v>
      </c>
      <c r="C777" s="2">
        <f t="shared" ca="1" si="38"/>
        <v>6.4588215104097291E-2</v>
      </c>
      <c r="D777" s="2">
        <f t="shared" ca="1" si="37"/>
        <v>2.6680135721991203E-6</v>
      </c>
    </row>
    <row r="778" spans="1:4" x14ac:dyDescent="0.25">
      <c r="A778" s="2">
        <v>773</v>
      </c>
      <c r="B778" s="2">
        <f t="shared" si="36"/>
        <v>7.7299999999999994E-2</v>
      </c>
      <c r="C778" s="2">
        <f t="shared" ca="1" si="38"/>
        <v>0.97238114820459964</v>
      </c>
      <c r="D778" s="2">
        <f t="shared" ca="1" si="37"/>
        <v>2.7606992946300348E-6</v>
      </c>
    </row>
    <row r="779" spans="1:4" x14ac:dyDescent="0.25">
      <c r="A779" s="2">
        <v>774</v>
      </c>
      <c r="B779" s="2">
        <f t="shared" si="36"/>
        <v>7.7399999999999997E-2</v>
      </c>
      <c r="C779" s="2">
        <f t="shared" ca="1" si="38"/>
        <v>0.52777055313191845</v>
      </c>
      <c r="D779" s="2">
        <f t="shared" ca="1" si="37"/>
        <v>2.7956342460106789E-6</v>
      </c>
    </row>
    <row r="780" spans="1:4" x14ac:dyDescent="0.25">
      <c r="A780" s="2">
        <v>775</v>
      </c>
      <c r="B780" s="2">
        <f t="shared" si="36"/>
        <v>7.7499999999999999E-2</v>
      </c>
      <c r="C780" s="2">
        <f t="shared" ca="1" si="38"/>
        <v>5.1262323692492506E-3</v>
      </c>
      <c r="D780" s="2">
        <f t="shared" ca="1" si="37"/>
        <v>2.6522013722035963E-6</v>
      </c>
    </row>
    <row r="781" spans="1:4" x14ac:dyDescent="0.25">
      <c r="A781" s="2">
        <v>776</v>
      </c>
      <c r="B781" s="2">
        <f t="shared" si="36"/>
        <v>7.7600000000000002E-2</v>
      </c>
      <c r="C781" s="2">
        <f t="shared" ca="1" si="38"/>
        <v>0.54088920548219632</v>
      </c>
      <c r="D781" s="2">
        <f t="shared" ca="1" si="37"/>
        <v>2.8312454612809932E-6</v>
      </c>
    </row>
    <row r="782" spans="1:4" x14ac:dyDescent="0.25">
      <c r="A782" s="2">
        <v>777</v>
      </c>
      <c r="B782" s="2">
        <f t="shared" si="36"/>
        <v>7.7700000000000005E-2</v>
      </c>
      <c r="C782" s="2">
        <f t="shared" ca="1" si="38"/>
        <v>0.70635151784353001</v>
      </c>
      <c r="D782" s="2">
        <f t="shared" ca="1" si="37"/>
        <v>2.8222488375559864E-6</v>
      </c>
    </row>
    <row r="783" spans="1:4" x14ac:dyDescent="0.25">
      <c r="A783" s="2">
        <v>778</v>
      </c>
      <c r="B783" s="2">
        <f t="shared" si="36"/>
        <v>7.7799999999999994E-2</v>
      </c>
      <c r="C783" s="2">
        <f t="shared" ca="1" si="38"/>
        <v>0.98281933319392434</v>
      </c>
      <c r="D783" s="2">
        <f t="shared" ca="1" si="37"/>
        <v>2.8508426539874985E-6</v>
      </c>
    </row>
    <row r="784" spans="1:4" x14ac:dyDescent="0.25">
      <c r="A784" s="2">
        <v>779</v>
      </c>
      <c r="B784" s="2">
        <f t="shared" si="36"/>
        <v>7.7899999999999997E-2</v>
      </c>
      <c r="C784" s="2">
        <f t="shared" ca="1" si="38"/>
        <v>8.991058523608686E-2</v>
      </c>
      <c r="D784" s="2">
        <f t="shared" ca="1" si="37"/>
        <v>2.8004343536065085E-6</v>
      </c>
    </row>
    <row r="785" spans="1:4" x14ac:dyDescent="0.25">
      <c r="A785" s="2">
        <v>780</v>
      </c>
      <c r="B785" s="2">
        <f t="shared" si="36"/>
        <v>7.8E-2</v>
      </c>
      <c r="C785" s="2">
        <f t="shared" ca="1" si="38"/>
        <v>0.99990997265052473</v>
      </c>
      <c r="D785" s="2">
        <f t="shared" ca="1" si="37"/>
        <v>2.8871769673647367E-6</v>
      </c>
    </row>
    <row r="786" spans="1:4" x14ac:dyDescent="0.25">
      <c r="A786" s="2">
        <v>781</v>
      </c>
      <c r="B786" s="2">
        <f t="shared" si="36"/>
        <v>7.8100000000000003E-2</v>
      </c>
      <c r="C786" s="2">
        <f t="shared" ca="1" si="38"/>
        <v>0.45767328803018525</v>
      </c>
      <c r="D786" s="2">
        <f t="shared" ca="1" si="37"/>
        <v>2.8831067643166238E-6</v>
      </c>
    </row>
    <row r="787" spans="1:4" x14ac:dyDescent="0.25">
      <c r="A787" s="2">
        <v>782</v>
      </c>
      <c r="B787" s="2">
        <f t="shared" si="36"/>
        <v>7.8200000000000006E-2</v>
      </c>
      <c r="C787" s="2">
        <f t="shared" ca="1" si="38"/>
        <v>5.9859376969272682E-2</v>
      </c>
      <c r="D787" s="2">
        <f t="shared" ca="1" si="37"/>
        <v>3.0078934181301035E-6</v>
      </c>
    </row>
    <row r="788" spans="1:4" x14ac:dyDescent="0.25">
      <c r="A788" s="2">
        <v>783</v>
      </c>
      <c r="B788" s="2">
        <f t="shared" si="36"/>
        <v>7.8299999999999995E-2</v>
      </c>
      <c r="C788" s="2">
        <f t="shared" ca="1" si="38"/>
        <v>0.97074992200125454</v>
      </c>
      <c r="D788" s="2">
        <f t="shared" ca="1" si="37"/>
        <v>2.9422521165216797E-6</v>
      </c>
    </row>
    <row r="789" spans="1:4" x14ac:dyDescent="0.25">
      <c r="A789" s="2">
        <v>784</v>
      </c>
      <c r="B789" s="2">
        <f t="shared" si="36"/>
        <v>7.8399999999999997E-2</v>
      </c>
      <c r="C789" s="2">
        <f t="shared" ca="1" si="38"/>
        <v>4.3753351124799056E-2</v>
      </c>
      <c r="D789" s="2">
        <f t="shared" ca="1" si="37"/>
        <v>3.0561185728108878E-6</v>
      </c>
    </row>
    <row r="790" spans="1:4" x14ac:dyDescent="0.25">
      <c r="A790" s="2">
        <v>785</v>
      </c>
      <c r="B790" s="2">
        <f t="shared" si="36"/>
        <v>7.85E-2</v>
      </c>
      <c r="C790" s="2">
        <f t="shared" ca="1" si="38"/>
        <v>0.46609108071673733</v>
      </c>
      <c r="D790" s="2">
        <f t="shared" ca="1" si="37"/>
        <v>2.9582371836910914E-6</v>
      </c>
    </row>
    <row r="791" spans="1:4" x14ac:dyDescent="0.25">
      <c r="A791" s="2">
        <v>786</v>
      </c>
      <c r="B791" s="2">
        <f t="shared" si="36"/>
        <v>7.8600000000000003E-2</v>
      </c>
      <c r="C791" s="2">
        <f t="shared" ca="1" si="38"/>
        <v>0.42394996875282454</v>
      </c>
      <c r="D791" s="2">
        <f t="shared" ca="1" si="37"/>
        <v>2.9743075688478999E-6</v>
      </c>
    </row>
    <row r="792" spans="1:4" x14ac:dyDescent="0.25">
      <c r="A792" s="2">
        <v>787</v>
      </c>
      <c r="B792" s="2">
        <f t="shared" si="36"/>
        <v>7.8700000000000006E-2</v>
      </c>
      <c r="C792" s="2">
        <f t="shared" ca="1" si="38"/>
        <v>0.44413379542322262</v>
      </c>
      <c r="D792" s="2">
        <f t="shared" ca="1" si="37"/>
        <v>2.9946688144224179E-6</v>
      </c>
    </row>
    <row r="793" spans="1:4" x14ac:dyDescent="0.25">
      <c r="A793" s="2">
        <v>788</v>
      </c>
      <c r="B793" s="2">
        <f t="shared" si="36"/>
        <v>7.8799999999999995E-2</v>
      </c>
      <c r="C793" s="2">
        <f t="shared" ca="1" si="38"/>
        <v>7.2575611780723581E-2</v>
      </c>
      <c r="D793" s="2">
        <f t="shared" ca="1" si="37"/>
        <v>3.119056058733093E-6</v>
      </c>
    </row>
    <row r="794" spans="1:4" x14ac:dyDescent="0.25">
      <c r="A794" s="2">
        <v>789</v>
      </c>
      <c r="B794" s="2">
        <f t="shared" si="36"/>
        <v>7.8899999999999998E-2</v>
      </c>
      <c r="C794" s="2">
        <f t="shared" ca="1" si="38"/>
        <v>0.17529596540296177</v>
      </c>
      <c r="D794" s="2">
        <f t="shared" ca="1" si="37"/>
        <v>3.0048495713573348E-6</v>
      </c>
    </row>
    <row r="795" spans="1:4" x14ac:dyDescent="0.25">
      <c r="A795" s="2">
        <v>790</v>
      </c>
      <c r="B795" s="2">
        <f t="shared" si="36"/>
        <v>7.9000000000000001E-2</v>
      </c>
      <c r="C795" s="2">
        <f t="shared" ca="1" si="38"/>
        <v>0.44604071984127802</v>
      </c>
      <c r="D795" s="2">
        <f t="shared" ca="1" si="37"/>
        <v>3.0523139499208892E-6</v>
      </c>
    </row>
    <row r="796" spans="1:4" x14ac:dyDescent="0.25">
      <c r="A796" s="2">
        <v>791</v>
      </c>
      <c r="B796" s="2">
        <f t="shared" si="36"/>
        <v>7.9100000000000004E-2</v>
      </c>
      <c r="C796" s="2">
        <f t="shared" ca="1" si="38"/>
        <v>0.45215744224720911</v>
      </c>
      <c r="D796" s="2">
        <f t="shared" ca="1" si="37"/>
        <v>3.1212569375234109E-6</v>
      </c>
    </row>
    <row r="797" spans="1:4" x14ac:dyDescent="0.25">
      <c r="A797" s="2">
        <v>792</v>
      </c>
      <c r="B797" s="2">
        <f t="shared" si="36"/>
        <v>7.9200000000000007E-2</v>
      </c>
      <c r="C797" s="2">
        <f t="shared" ca="1" si="38"/>
        <v>0.71670085764867075</v>
      </c>
      <c r="D797" s="2">
        <f t="shared" ca="1" si="37"/>
        <v>3.1266014769674151E-6</v>
      </c>
    </row>
    <row r="798" spans="1:4" x14ac:dyDescent="0.25">
      <c r="A798" s="2">
        <v>793</v>
      </c>
      <c r="B798" s="2">
        <f t="shared" si="36"/>
        <v>7.9299999999999995E-2</v>
      </c>
      <c r="C798" s="2">
        <f t="shared" ca="1" si="38"/>
        <v>5.3472107351102305E-2</v>
      </c>
      <c r="D798" s="2">
        <f t="shared" ca="1" si="37"/>
        <v>3.2291235622158675E-6</v>
      </c>
    </row>
    <row r="799" spans="1:4" x14ac:dyDescent="0.25">
      <c r="A799" s="2">
        <v>794</v>
      </c>
      <c r="B799" s="2">
        <f t="shared" si="36"/>
        <v>7.9399999999999998E-2</v>
      </c>
      <c r="C799" s="2">
        <f t="shared" ca="1" si="38"/>
        <v>1.7056692750830993E-2</v>
      </c>
      <c r="D799" s="2">
        <f t="shared" ca="1" si="37"/>
        <v>3.0298523172846227E-6</v>
      </c>
    </row>
    <row r="800" spans="1:4" x14ac:dyDescent="0.25">
      <c r="A800" s="2">
        <v>795</v>
      </c>
      <c r="B800" s="2">
        <f t="shared" si="36"/>
        <v>7.9500000000000001E-2</v>
      </c>
      <c r="C800" s="2">
        <f t="shared" ca="1" si="38"/>
        <v>0.61632566168386194</v>
      </c>
      <c r="D800" s="2">
        <f t="shared" ca="1" si="37"/>
        <v>3.1603395473495769E-6</v>
      </c>
    </row>
    <row r="801" spans="1:4" x14ac:dyDescent="0.25">
      <c r="A801" s="2">
        <v>796</v>
      </c>
      <c r="B801" s="2">
        <f t="shared" si="36"/>
        <v>7.9600000000000004E-2</v>
      </c>
      <c r="C801" s="2">
        <f t="shared" ca="1" si="38"/>
        <v>0.81912246645018461</v>
      </c>
      <c r="D801" s="2">
        <f t="shared" ca="1" si="37"/>
        <v>3.2020775837251893E-6</v>
      </c>
    </row>
    <row r="802" spans="1:4" x14ac:dyDescent="0.25">
      <c r="A802" s="2">
        <v>797</v>
      </c>
      <c r="B802" s="2">
        <f t="shared" si="36"/>
        <v>7.9699999999999993E-2</v>
      </c>
      <c r="C802" s="2">
        <f t="shared" ca="1" si="38"/>
        <v>0.59728014622793479</v>
      </c>
      <c r="D802" s="2">
        <f t="shared" ca="1" si="37"/>
        <v>3.2324351908364723E-6</v>
      </c>
    </row>
    <row r="803" spans="1:4" x14ac:dyDescent="0.25">
      <c r="A803" s="2">
        <v>798</v>
      </c>
      <c r="B803" s="2">
        <f t="shared" si="36"/>
        <v>7.9799999999999996E-2</v>
      </c>
      <c r="C803" s="2">
        <f t="shared" ca="1" si="38"/>
        <v>0.96069920438821976</v>
      </c>
      <c r="D803" s="2">
        <f t="shared" ca="1" si="37"/>
        <v>3.2347470916415512E-6</v>
      </c>
    </row>
    <row r="804" spans="1:4" x14ac:dyDescent="0.25">
      <c r="A804" s="2">
        <v>799</v>
      </c>
      <c r="B804" s="2">
        <f t="shared" si="36"/>
        <v>7.9899999999999999E-2</v>
      </c>
      <c r="C804" s="2">
        <f t="shared" ca="1" si="38"/>
        <v>0.29463092931745039</v>
      </c>
      <c r="D804" s="2">
        <f t="shared" ca="1" si="37"/>
        <v>3.2964091670944232E-6</v>
      </c>
    </row>
    <row r="805" spans="1:4" x14ac:dyDescent="0.25">
      <c r="A805" s="2">
        <v>800</v>
      </c>
      <c r="B805" s="2">
        <f t="shared" si="36"/>
        <v>0.08</v>
      </c>
      <c r="C805" s="2">
        <f t="shared" ca="1" si="38"/>
        <v>0.69049311681254277</v>
      </c>
      <c r="D805" s="2">
        <f t="shared" ca="1" si="37"/>
        <v>3.2646868393166943E-6</v>
      </c>
    </row>
    <row r="806" spans="1:4" x14ac:dyDescent="0.25">
      <c r="A806" s="2">
        <v>801</v>
      </c>
      <c r="B806" s="2">
        <f t="shared" si="36"/>
        <v>8.0100000000000005E-2</v>
      </c>
      <c r="C806" s="2">
        <f t="shared" ca="1" si="38"/>
        <v>0.66900456839089895</v>
      </c>
      <c r="D806" s="2">
        <f t="shared" ca="1" si="37"/>
        <v>3.3106120356523656E-6</v>
      </c>
    </row>
    <row r="807" spans="1:4" x14ac:dyDescent="0.25">
      <c r="A807" s="2">
        <v>802</v>
      </c>
      <c r="B807" s="2">
        <f t="shared" si="36"/>
        <v>8.0199999999999994E-2</v>
      </c>
      <c r="C807" s="2">
        <f t="shared" ca="1" si="38"/>
        <v>0.54987392756585951</v>
      </c>
      <c r="D807" s="2">
        <f t="shared" ca="1" si="37"/>
        <v>3.3378684008515785E-6</v>
      </c>
    </row>
    <row r="808" spans="1:4" x14ac:dyDescent="0.25">
      <c r="A808" s="2">
        <v>803</v>
      </c>
      <c r="B808" s="2">
        <f t="shared" si="36"/>
        <v>8.0299999999999996E-2</v>
      </c>
      <c r="C808" s="2">
        <f t="shared" ca="1" si="38"/>
        <v>0.1218724051620842</v>
      </c>
      <c r="D808" s="2">
        <f t="shared" ca="1" si="37"/>
        <v>3.4097196513176433E-6</v>
      </c>
    </row>
    <row r="809" spans="1:4" x14ac:dyDescent="0.25">
      <c r="A809" s="2">
        <v>804</v>
      </c>
      <c r="B809" s="2">
        <f t="shared" si="36"/>
        <v>8.0399999999999999E-2</v>
      </c>
      <c r="C809" s="2">
        <f t="shared" ca="1" si="38"/>
        <v>0.66850333731296052</v>
      </c>
      <c r="D809" s="2">
        <f t="shared" ca="1" si="37"/>
        <v>3.346041164456497E-6</v>
      </c>
    </row>
    <row r="810" spans="1:4" x14ac:dyDescent="0.25">
      <c r="A810" s="2">
        <v>805</v>
      </c>
      <c r="B810" s="2">
        <f t="shared" si="36"/>
        <v>8.0500000000000002E-2</v>
      </c>
      <c r="C810" s="2">
        <f t="shared" ca="1" si="38"/>
        <v>0.62544599504837328</v>
      </c>
      <c r="D810" s="2">
        <f t="shared" ca="1" si="37"/>
        <v>3.3646608895715148E-6</v>
      </c>
    </row>
    <row r="811" spans="1:4" x14ac:dyDescent="0.25">
      <c r="A811" s="2">
        <v>806</v>
      </c>
      <c r="B811" s="2">
        <f t="shared" si="36"/>
        <v>8.0600000000000005E-2</v>
      </c>
      <c r="C811" s="2">
        <f t="shared" ca="1" si="38"/>
        <v>0.93300545755785524</v>
      </c>
      <c r="D811" s="2">
        <f t="shared" ca="1" si="37"/>
        <v>3.4038966635906822E-6</v>
      </c>
    </row>
    <row r="812" spans="1:4" x14ac:dyDescent="0.25">
      <c r="A812" s="2">
        <v>807</v>
      </c>
      <c r="B812" s="2">
        <f t="shared" si="36"/>
        <v>8.0699999999999994E-2</v>
      </c>
      <c r="C812" s="2">
        <f t="shared" ca="1" si="38"/>
        <v>0.64996807813688684</v>
      </c>
      <c r="D812" s="2">
        <f t="shared" ca="1" si="37"/>
        <v>3.4374687076139424E-6</v>
      </c>
    </row>
    <row r="813" spans="1:4" x14ac:dyDescent="0.25">
      <c r="A813" s="2">
        <v>808</v>
      </c>
      <c r="B813" s="2">
        <f t="shared" si="36"/>
        <v>8.0799999999999997E-2</v>
      </c>
      <c r="C813" s="2">
        <f t="shared" ca="1" si="38"/>
        <v>0.89339296151143244</v>
      </c>
      <c r="D813" s="2">
        <f t="shared" ca="1" si="37"/>
        <v>3.4478342426653725E-6</v>
      </c>
    </row>
    <row r="814" spans="1:4" x14ac:dyDescent="0.25">
      <c r="A814" s="2">
        <v>809</v>
      </c>
      <c r="B814" s="2">
        <f t="shared" si="36"/>
        <v>8.09E-2</v>
      </c>
      <c r="C814" s="2">
        <f t="shared" ca="1" si="38"/>
        <v>0.862407542682329</v>
      </c>
      <c r="D814" s="2">
        <f t="shared" ca="1" si="37"/>
        <v>3.4601883017112804E-6</v>
      </c>
    </row>
    <row r="815" spans="1:4" x14ac:dyDescent="0.25">
      <c r="A815" s="2">
        <v>810</v>
      </c>
      <c r="B815" s="2">
        <f t="shared" si="36"/>
        <v>8.1000000000000003E-2</v>
      </c>
      <c r="C815" s="2">
        <f t="shared" ca="1" si="38"/>
        <v>0.88181569846028673</v>
      </c>
      <c r="D815" s="2">
        <f t="shared" ca="1" si="37"/>
        <v>3.4824017520833293E-6</v>
      </c>
    </row>
    <row r="816" spans="1:4" x14ac:dyDescent="0.25">
      <c r="A816" s="2">
        <v>811</v>
      </c>
      <c r="B816" s="2">
        <f t="shared" si="36"/>
        <v>8.1100000000000005E-2</v>
      </c>
      <c r="C816" s="2">
        <f t="shared" ca="1" si="38"/>
        <v>0.18822136183001548</v>
      </c>
      <c r="D816" s="2">
        <f t="shared" ca="1" si="37"/>
        <v>3.567447429044683E-6</v>
      </c>
    </row>
    <row r="817" spans="1:4" x14ac:dyDescent="0.25">
      <c r="A817" s="2">
        <v>812</v>
      </c>
      <c r="B817" s="2">
        <f t="shared" si="36"/>
        <v>8.1199999999999994E-2</v>
      </c>
      <c r="C817" s="2">
        <f t="shared" ca="1" si="38"/>
        <v>0.99229811161362658</v>
      </c>
      <c r="D817" s="2">
        <f t="shared" ca="1" si="37"/>
        <v>3.5297713020109919E-6</v>
      </c>
    </row>
    <row r="818" spans="1:4" x14ac:dyDescent="0.25">
      <c r="A818" s="2">
        <v>813</v>
      </c>
      <c r="B818" s="2">
        <f t="shared" si="36"/>
        <v>8.1299999999999997E-2</v>
      </c>
      <c r="C818" s="2">
        <f t="shared" ca="1" si="38"/>
        <v>0.33821447880612554</v>
      </c>
      <c r="D818" s="2">
        <f t="shared" ca="1" si="37"/>
        <v>3.5905485710858255E-6</v>
      </c>
    </row>
    <row r="819" spans="1:4" x14ac:dyDescent="0.25">
      <c r="A819" s="2">
        <v>814</v>
      </c>
      <c r="B819" s="2">
        <f t="shared" si="36"/>
        <v>8.14E-2</v>
      </c>
      <c r="C819" s="2">
        <f t="shared" ca="1" si="38"/>
        <v>0.82268612443912248</v>
      </c>
      <c r="D819" s="2">
        <f t="shared" ca="1" si="37"/>
        <v>3.5807143993812708E-6</v>
      </c>
    </row>
    <row r="820" spans="1:4" x14ac:dyDescent="0.25">
      <c r="A820" s="2">
        <v>815</v>
      </c>
      <c r="B820" s="2">
        <f t="shared" si="36"/>
        <v>8.1500000000000003E-2</v>
      </c>
      <c r="C820" s="2">
        <f t="shared" ca="1" si="38"/>
        <v>0.7583459772057709</v>
      </c>
      <c r="D820" s="2">
        <f t="shared" ca="1" si="37"/>
        <v>3.5858054055144777E-6</v>
      </c>
    </row>
    <row r="821" spans="1:4" x14ac:dyDescent="0.25">
      <c r="A821" s="2">
        <v>816</v>
      </c>
      <c r="B821" s="2">
        <f t="shared" si="36"/>
        <v>8.1600000000000006E-2</v>
      </c>
      <c r="C821" s="2">
        <f t="shared" ca="1" si="38"/>
        <v>9.3127316877616773E-2</v>
      </c>
      <c r="D821" s="2">
        <f t="shared" ca="1" si="37"/>
        <v>3.7047595214028854E-6</v>
      </c>
    </row>
    <row r="822" spans="1:4" x14ac:dyDescent="0.25">
      <c r="A822" s="2">
        <v>817</v>
      </c>
      <c r="B822" s="2">
        <f t="shared" si="36"/>
        <v>8.1699999999999995E-2</v>
      </c>
      <c r="C822" s="2">
        <f t="shared" ca="1" si="38"/>
        <v>7.2375417153457633E-2</v>
      </c>
      <c r="D822" s="2">
        <f t="shared" ca="1" si="37"/>
        <v>3.5457343398663469E-6</v>
      </c>
    </row>
    <row r="823" spans="1:4" x14ac:dyDescent="0.25">
      <c r="A823" s="2">
        <v>818</v>
      </c>
      <c r="B823" s="2">
        <f t="shared" si="36"/>
        <v>8.1799999999999998E-2</v>
      </c>
      <c r="C823" s="2">
        <f t="shared" ca="1" si="38"/>
        <v>0.9700716619809604</v>
      </c>
      <c r="D823" s="2">
        <f t="shared" ca="1" si="37"/>
        <v>3.6635192693207994E-6</v>
      </c>
    </row>
    <row r="824" spans="1:4" x14ac:dyDescent="0.25">
      <c r="A824" s="2">
        <v>819</v>
      </c>
      <c r="B824" s="2">
        <f t="shared" si="36"/>
        <v>8.1900000000000001E-2</v>
      </c>
      <c r="C824" s="2">
        <f t="shared" ca="1" si="38"/>
        <v>0.23900427311264449</v>
      </c>
      <c r="D824" s="2">
        <f t="shared" ca="1" si="37"/>
        <v>3.7379669068703764E-6</v>
      </c>
    </row>
    <row r="825" spans="1:4" x14ac:dyDescent="0.25">
      <c r="A825" s="2">
        <v>820</v>
      </c>
      <c r="B825" s="2">
        <f t="shared" si="36"/>
        <v>8.2000000000000003E-2</v>
      </c>
      <c r="C825" s="2">
        <f t="shared" ca="1" si="38"/>
        <v>0.56938623043438119</v>
      </c>
      <c r="D825" s="2">
        <f t="shared" ca="1" si="37"/>
        <v>3.6865771889555902E-6</v>
      </c>
    </row>
    <row r="826" spans="1:4" x14ac:dyDescent="0.25">
      <c r="A826" s="2">
        <v>821</v>
      </c>
      <c r="B826" s="2">
        <f t="shared" si="36"/>
        <v>8.2100000000000006E-2</v>
      </c>
      <c r="C826" s="2">
        <f t="shared" ca="1" si="38"/>
        <v>0.34184963018403913</v>
      </c>
      <c r="D826" s="2">
        <f t="shared" ca="1" si="37"/>
        <v>3.6902359613792164E-6</v>
      </c>
    </row>
    <row r="827" spans="1:4" x14ac:dyDescent="0.25">
      <c r="A827" s="2">
        <v>822</v>
      </c>
      <c r="B827" s="2">
        <f t="shared" si="36"/>
        <v>8.2199999999999995E-2</v>
      </c>
      <c r="C827" s="2">
        <f t="shared" ca="1" si="38"/>
        <v>0.45164839078229591</v>
      </c>
      <c r="D827" s="2">
        <f t="shared" ca="1" si="37"/>
        <v>3.7827799897548039E-6</v>
      </c>
    </row>
    <row r="828" spans="1:4" x14ac:dyDescent="0.25">
      <c r="A828" s="2">
        <v>823</v>
      </c>
      <c r="B828" s="2">
        <f t="shared" si="36"/>
        <v>8.2299999999999998E-2</v>
      </c>
      <c r="C828" s="2">
        <f t="shared" ca="1" si="38"/>
        <v>0.99239031551080337</v>
      </c>
      <c r="D828" s="2">
        <f t="shared" ca="1" si="37"/>
        <v>3.775426338254596E-6</v>
      </c>
    </row>
    <row r="829" spans="1:4" x14ac:dyDescent="0.25">
      <c r="A829" s="2">
        <v>824</v>
      </c>
      <c r="B829" s="2">
        <f t="shared" si="36"/>
        <v>8.2400000000000001E-2</v>
      </c>
      <c r="C829" s="2">
        <f t="shared" ca="1" si="38"/>
        <v>0.23515898239726452</v>
      </c>
      <c r="D829" s="2">
        <f t="shared" ca="1" si="37"/>
        <v>3.8540952426350117E-6</v>
      </c>
    </row>
    <row r="830" spans="1:4" x14ac:dyDescent="0.25">
      <c r="A830" s="2">
        <v>825</v>
      </c>
      <c r="B830" s="2">
        <f t="shared" si="36"/>
        <v>8.2500000000000004E-2</v>
      </c>
      <c r="C830" s="2">
        <f t="shared" ca="1" si="38"/>
        <v>9.9927378511342924E-2</v>
      </c>
      <c r="D830" s="2">
        <f t="shared" ca="1" si="37"/>
        <v>3.9108656582856651E-6</v>
      </c>
    </row>
    <row r="831" spans="1:4" x14ac:dyDescent="0.25">
      <c r="A831" s="2">
        <v>826</v>
      </c>
      <c r="B831" s="2">
        <f t="shared" si="36"/>
        <v>8.2600000000000007E-2</v>
      </c>
      <c r="C831" s="2">
        <f t="shared" ca="1" si="38"/>
        <v>0.2310389241597951</v>
      </c>
      <c r="D831" s="2">
        <f t="shared" ca="1" si="37"/>
        <v>3.9017854516399312E-6</v>
      </c>
    </row>
    <row r="832" spans="1:4" x14ac:dyDescent="0.25">
      <c r="A832" s="2">
        <v>827</v>
      </c>
      <c r="B832" s="2">
        <f t="shared" si="36"/>
        <v>8.2699999999999996E-2</v>
      </c>
      <c r="C832" s="2">
        <f t="shared" ca="1" si="38"/>
        <v>0.37343316312434849</v>
      </c>
      <c r="D832" s="2">
        <f t="shared" ca="1" si="37"/>
        <v>3.9066582286659186E-6</v>
      </c>
    </row>
    <row r="833" spans="1:4" x14ac:dyDescent="0.25">
      <c r="A833" s="2">
        <v>828</v>
      </c>
      <c r="B833" s="2">
        <f t="shared" si="36"/>
        <v>8.2799999999999999E-2</v>
      </c>
      <c r="C833" s="2">
        <f t="shared" ca="1" si="38"/>
        <v>0.13491900336783791</v>
      </c>
      <c r="D833" s="2">
        <f t="shared" ca="1" si="37"/>
        <v>3.9705525904667735E-6</v>
      </c>
    </row>
    <row r="834" spans="1:4" x14ac:dyDescent="0.25">
      <c r="A834" s="2">
        <v>829</v>
      </c>
      <c r="B834" s="2">
        <f t="shared" si="36"/>
        <v>8.2900000000000001E-2</v>
      </c>
      <c r="C834" s="2">
        <f t="shared" ca="1" si="38"/>
        <v>0.373760877551087</v>
      </c>
      <c r="D834" s="2">
        <f t="shared" ca="1" si="37"/>
        <v>3.9540914947216821E-6</v>
      </c>
    </row>
    <row r="835" spans="1:4" x14ac:dyDescent="0.25">
      <c r="A835" s="2">
        <v>830</v>
      </c>
      <c r="B835" s="2">
        <f t="shared" si="36"/>
        <v>8.3000000000000004E-2</v>
      </c>
      <c r="C835" s="2">
        <f t="shared" ca="1" si="38"/>
        <v>0.17748029831637691</v>
      </c>
      <c r="D835" s="2">
        <f t="shared" ca="1" si="37"/>
        <v>4.0077346590244863E-6</v>
      </c>
    </row>
    <row r="836" spans="1:4" x14ac:dyDescent="0.25">
      <c r="A836" s="2">
        <v>831</v>
      </c>
      <c r="B836" s="2">
        <f t="shared" si="36"/>
        <v>8.3099999999999993E-2</v>
      </c>
      <c r="C836" s="2">
        <f t="shared" ca="1" si="38"/>
        <v>0.83889460085943068</v>
      </c>
      <c r="D836" s="2">
        <f t="shared" ca="1" si="37"/>
        <v>3.9697946757694625E-6</v>
      </c>
    </row>
    <row r="837" spans="1:4" x14ac:dyDescent="0.25">
      <c r="A837" s="2">
        <v>832</v>
      </c>
      <c r="B837" s="2">
        <f t="shared" ref="B837:B900" si="39">A837/$B$3</f>
        <v>8.3199999999999996E-2</v>
      </c>
      <c r="C837" s="2">
        <f t="shared" ca="1" si="38"/>
        <v>9.4008368704667777E-2</v>
      </c>
      <c r="D837" s="2">
        <f t="shared" ref="D837:D900" ca="1" si="40">MIN(1,POWER($C837,IF(RAND()&gt;0.5,$B$2,-$B$2))*POWER($B837,$B$1))</f>
        <v>3.8935727757841834E-6</v>
      </c>
    </row>
    <row r="838" spans="1:4" x14ac:dyDescent="0.25">
      <c r="A838" s="2">
        <v>833</v>
      </c>
      <c r="B838" s="2">
        <f t="shared" si="39"/>
        <v>8.3299999999999999E-2</v>
      </c>
      <c r="C838" s="2">
        <f t="shared" ref="C838:C901" ca="1" si="41">RAND()</f>
        <v>0.36973697102438319</v>
      </c>
      <c r="D838" s="2">
        <f t="shared" ca="1" si="40"/>
        <v>3.9710370202797976E-6</v>
      </c>
    </row>
    <row r="839" spans="1:4" x14ac:dyDescent="0.25">
      <c r="A839" s="2">
        <v>834</v>
      </c>
      <c r="B839" s="2">
        <f t="shared" si="39"/>
        <v>8.3400000000000002E-2</v>
      </c>
      <c r="C839" s="2">
        <f t="shared" ca="1" si="41"/>
        <v>0.86180789618171538</v>
      </c>
      <c r="D839" s="2">
        <f t="shared" ca="1" si="40"/>
        <v>4.0408818133683667E-6</v>
      </c>
    </row>
    <row r="840" spans="1:4" x14ac:dyDescent="0.25">
      <c r="A840" s="2">
        <v>835</v>
      </c>
      <c r="B840" s="2">
        <f t="shared" si="39"/>
        <v>8.3500000000000005E-2</v>
      </c>
      <c r="C840" s="2">
        <f t="shared" ca="1" si="41"/>
        <v>0.13833231065612517</v>
      </c>
      <c r="D840" s="2">
        <f t="shared" ca="1" si="40"/>
        <v>4.1402173511651957E-6</v>
      </c>
    </row>
    <row r="841" spans="1:4" x14ac:dyDescent="0.25">
      <c r="A841" s="2">
        <v>836</v>
      </c>
      <c r="B841" s="2">
        <f t="shared" si="39"/>
        <v>8.3599999999999994E-2</v>
      </c>
      <c r="C841" s="2">
        <f t="shared" ca="1" si="41"/>
        <v>0.68984319956345819</v>
      </c>
      <c r="D841" s="2">
        <f t="shared" ca="1" si="40"/>
        <v>4.0986787802157451E-6</v>
      </c>
    </row>
    <row r="842" spans="1:4" x14ac:dyDescent="0.25">
      <c r="A842" s="2">
        <v>837</v>
      </c>
      <c r="B842" s="2">
        <f t="shared" si="39"/>
        <v>8.3699999999999997E-2</v>
      </c>
      <c r="C842" s="2">
        <f t="shared" ca="1" si="41"/>
        <v>0.1397911011402736</v>
      </c>
      <c r="D842" s="2">
        <f t="shared" ca="1" si="40"/>
        <v>4.1895993615128177E-6</v>
      </c>
    </row>
    <row r="843" spans="1:4" x14ac:dyDescent="0.25">
      <c r="A843" s="2">
        <v>838</v>
      </c>
      <c r="B843" s="2">
        <f t="shared" si="39"/>
        <v>8.3799999999999999E-2</v>
      </c>
      <c r="C843" s="2">
        <f t="shared" ca="1" si="41"/>
        <v>0.96350342457779836</v>
      </c>
      <c r="D843" s="2">
        <f t="shared" ca="1" si="40"/>
        <v>4.1310326338346638E-6</v>
      </c>
    </row>
    <row r="844" spans="1:4" x14ac:dyDescent="0.25">
      <c r="A844" s="2">
        <v>839</v>
      </c>
      <c r="B844" s="2">
        <f t="shared" si="39"/>
        <v>8.3900000000000002E-2</v>
      </c>
      <c r="C844" s="2">
        <f t="shared" ca="1" si="41"/>
        <v>0.21436398357852948</v>
      </c>
      <c r="D844" s="2">
        <f t="shared" ca="1" si="40"/>
        <v>4.0937500471133036E-6</v>
      </c>
    </row>
    <row r="845" spans="1:4" x14ac:dyDescent="0.25">
      <c r="A845" s="2">
        <v>840</v>
      </c>
      <c r="B845" s="2">
        <f t="shared" si="39"/>
        <v>8.4000000000000005E-2</v>
      </c>
      <c r="C845" s="2">
        <f t="shared" ca="1" si="41"/>
        <v>0.41210984433596365</v>
      </c>
      <c r="D845" s="2">
        <f t="shared" ca="1" si="40"/>
        <v>4.2193572701525057E-6</v>
      </c>
    </row>
    <row r="846" spans="1:4" x14ac:dyDescent="0.25">
      <c r="A846" s="2">
        <v>841</v>
      </c>
      <c r="B846" s="2">
        <f t="shared" si="39"/>
        <v>8.4099999999999994E-2</v>
      </c>
      <c r="C846" s="2">
        <f t="shared" ca="1" si="41"/>
        <v>0.87414008609796734</v>
      </c>
      <c r="D846" s="2">
        <f t="shared" ca="1" si="40"/>
        <v>4.2127352688626945E-6</v>
      </c>
    </row>
    <row r="847" spans="1:4" x14ac:dyDescent="0.25">
      <c r="A847" s="2">
        <v>842</v>
      </c>
      <c r="B847" s="2">
        <f t="shared" si="39"/>
        <v>8.4199999999999997E-2</v>
      </c>
      <c r="C847" s="2">
        <f t="shared" ca="1" si="41"/>
        <v>0.2587451599933468</v>
      </c>
      <c r="D847" s="2">
        <f t="shared" ca="1" si="40"/>
        <v>4.2897475527436775E-6</v>
      </c>
    </row>
    <row r="848" spans="1:4" x14ac:dyDescent="0.25">
      <c r="A848" s="2">
        <v>843</v>
      </c>
      <c r="B848" s="2">
        <f t="shared" si="39"/>
        <v>8.43E-2</v>
      </c>
      <c r="C848" s="2">
        <f t="shared" ca="1" si="41"/>
        <v>0.56784651920979989</v>
      </c>
      <c r="D848" s="2">
        <f t="shared" ca="1" si="40"/>
        <v>4.233311075379737E-6</v>
      </c>
    </row>
    <row r="849" spans="1:4" x14ac:dyDescent="0.25">
      <c r="A849" s="2">
        <v>844</v>
      </c>
      <c r="B849" s="2">
        <f t="shared" si="39"/>
        <v>8.4400000000000003E-2</v>
      </c>
      <c r="C849" s="2">
        <f t="shared" ca="1" si="41"/>
        <v>0.16093150773179887</v>
      </c>
      <c r="D849" s="2">
        <f t="shared" ca="1" si="40"/>
        <v>4.3615998812177304E-6</v>
      </c>
    </row>
    <row r="850" spans="1:4" x14ac:dyDescent="0.25">
      <c r="A850" s="2">
        <v>845</v>
      </c>
      <c r="B850" s="2">
        <f t="shared" si="39"/>
        <v>8.4500000000000006E-2</v>
      </c>
      <c r="C850" s="2">
        <f t="shared" ca="1" si="41"/>
        <v>0.24784483567191384</v>
      </c>
      <c r="D850" s="2">
        <f t="shared" ca="1" si="40"/>
        <v>4.3685946141094385E-6</v>
      </c>
    </row>
    <row r="851" spans="1:4" x14ac:dyDescent="0.25">
      <c r="A851" s="2">
        <v>846</v>
      </c>
      <c r="B851" s="2">
        <f t="shared" si="39"/>
        <v>8.4599999999999995E-2</v>
      </c>
      <c r="C851" s="2">
        <f t="shared" ca="1" si="41"/>
        <v>0.95673090614561729</v>
      </c>
      <c r="D851" s="2">
        <f t="shared" ca="1" si="40"/>
        <v>4.3317133864145452E-6</v>
      </c>
    </row>
    <row r="852" spans="1:4" x14ac:dyDescent="0.25">
      <c r="A852" s="2">
        <v>847</v>
      </c>
      <c r="B852" s="2">
        <f t="shared" si="39"/>
        <v>8.4699999999999998E-2</v>
      </c>
      <c r="C852" s="2">
        <f t="shared" ca="1" si="41"/>
        <v>0.14595969395405828</v>
      </c>
      <c r="D852" s="2">
        <f t="shared" ca="1" si="40"/>
        <v>4.2762135083144865E-6</v>
      </c>
    </row>
    <row r="853" spans="1:4" x14ac:dyDescent="0.25">
      <c r="A853" s="2">
        <v>848</v>
      </c>
      <c r="B853" s="2">
        <f t="shared" si="39"/>
        <v>8.48E-2</v>
      </c>
      <c r="C853" s="2">
        <f t="shared" ca="1" si="41"/>
        <v>0.95125748374539698</v>
      </c>
      <c r="D853" s="2">
        <f t="shared" ca="1" si="40"/>
        <v>4.3829068647842309E-6</v>
      </c>
    </row>
    <row r="854" spans="1:4" x14ac:dyDescent="0.25">
      <c r="A854" s="2">
        <v>849</v>
      </c>
      <c r="B854" s="2">
        <f t="shared" si="39"/>
        <v>8.4900000000000003E-2</v>
      </c>
      <c r="C854" s="2">
        <f t="shared" ca="1" si="41"/>
        <v>0.96838124384071178</v>
      </c>
      <c r="D854" s="2">
        <f t="shared" ca="1" si="40"/>
        <v>4.4095971470776916E-6</v>
      </c>
    </row>
    <row r="855" spans="1:4" x14ac:dyDescent="0.25">
      <c r="A855" s="2">
        <v>850</v>
      </c>
      <c r="B855" s="2">
        <f t="shared" si="39"/>
        <v>8.5000000000000006E-2</v>
      </c>
      <c r="C855" s="2">
        <f t="shared" ca="1" si="41"/>
        <v>0.19434293635012512</v>
      </c>
      <c r="D855" s="2">
        <f t="shared" ca="1" si="40"/>
        <v>4.5103364660548739E-6</v>
      </c>
    </row>
    <row r="856" spans="1:4" x14ac:dyDescent="0.25">
      <c r="A856" s="2">
        <v>851</v>
      </c>
      <c r="B856" s="2">
        <f t="shared" si="39"/>
        <v>8.5099999999999995E-2</v>
      </c>
      <c r="C856" s="2">
        <f t="shared" ca="1" si="41"/>
        <v>0.54675816777076458</v>
      </c>
      <c r="D856" s="2">
        <f t="shared" ca="1" si="40"/>
        <v>4.4363495024944991E-6</v>
      </c>
    </row>
    <row r="857" spans="1:4" x14ac:dyDescent="0.25">
      <c r="A857" s="2">
        <v>852</v>
      </c>
      <c r="B857" s="2">
        <f t="shared" si="39"/>
        <v>8.5199999999999998E-2</v>
      </c>
      <c r="C857" s="2">
        <f t="shared" ca="1" si="41"/>
        <v>0.23698663317594137</v>
      </c>
      <c r="D857" s="2">
        <f t="shared" ca="1" si="40"/>
        <v>4.4253254192731061E-6</v>
      </c>
    </row>
    <row r="858" spans="1:4" x14ac:dyDescent="0.25">
      <c r="A858" s="2">
        <v>853</v>
      </c>
      <c r="B858" s="2">
        <f t="shared" si="39"/>
        <v>8.5300000000000001E-2</v>
      </c>
      <c r="C858" s="2">
        <f t="shared" ca="1" si="41"/>
        <v>0.71741342703504263</v>
      </c>
      <c r="D858" s="2">
        <f t="shared" ca="1" si="40"/>
        <v>4.5009361369020649E-6</v>
      </c>
    </row>
    <row r="859" spans="1:4" x14ac:dyDescent="0.25">
      <c r="A859" s="2">
        <v>854</v>
      </c>
      <c r="B859" s="2">
        <f t="shared" si="39"/>
        <v>8.5400000000000004E-2</v>
      </c>
      <c r="C859" s="2">
        <f t="shared" ca="1" si="41"/>
        <v>0.43453521014199692</v>
      </c>
      <c r="D859" s="2">
        <f t="shared" ca="1" si="40"/>
        <v>4.5047386858202496E-6</v>
      </c>
    </row>
    <row r="860" spans="1:4" x14ac:dyDescent="0.25">
      <c r="A860" s="2">
        <v>855</v>
      </c>
      <c r="B860" s="2">
        <f t="shared" si="39"/>
        <v>8.5500000000000007E-2</v>
      </c>
      <c r="C860" s="2">
        <f t="shared" ca="1" si="41"/>
        <v>0.18558583047647037</v>
      </c>
      <c r="D860" s="2">
        <f t="shared" ca="1" si="40"/>
        <v>4.6467052535019359E-6</v>
      </c>
    </row>
    <row r="861" spans="1:4" x14ac:dyDescent="0.25">
      <c r="A861" s="2">
        <v>856</v>
      </c>
      <c r="B861" s="2">
        <f t="shared" si="39"/>
        <v>8.5599999999999996E-2</v>
      </c>
      <c r="C861" s="2">
        <f t="shared" ca="1" si="41"/>
        <v>0.80618579099280918</v>
      </c>
      <c r="D861" s="2">
        <f t="shared" ca="1" si="40"/>
        <v>4.6057936002062607E-6</v>
      </c>
    </row>
    <row r="862" spans="1:4" x14ac:dyDescent="0.25">
      <c r="A862" s="2">
        <v>857</v>
      </c>
      <c r="B862" s="2">
        <f t="shared" si="39"/>
        <v>8.5699999999999998E-2</v>
      </c>
      <c r="C862" s="2">
        <f t="shared" ca="1" si="41"/>
        <v>0.31605544487147041</v>
      </c>
      <c r="D862" s="2">
        <f t="shared" ca="1" si="40"/>
        <v>4.6763442770279275E-6</v>
      </c>
    </row>
    <row r="863" spans="1:4" x14ac:dyDescent="0.25">
      <c r="A863" s="2">
        <v>858</v>
      </c>
      <c r="B863" s="2">
        <f t="shared" si="39"/>
        <v>8.5800000000000001E-2</v>
      </c>
      <c r="C863" s="2">
        <f t="shared" ca="1" si="41"/>
        <v>0.3047778543604911</v>
      </c>
      <c r="D863" s="2">
        <f t="shared" ca="1" si="40"/>
        <v>4.59490221289014E-6</v>
      </c>
    </row>
    <row r="864" spans="1:4" x14ac:dyDescent="0.25">
      <c r="A864" s="2">
        <v>859</v>
      </c>
      <c r="B864" s="2">
        <f t="shared" si="39"/>
        <v>8.5900000000000004E-2</v>
      </c>
      <c r="C864" s="2">
        <f t="shared" ca="1" si="41"/>
        <v>0.67222880462606571</v>
      </c>
      <c r="D864" s="2">
        <f t="shared" ca="1" si="40"/>
        <v>4.6955951781648585E-6</v>
      </c>
    </row>
    <row r="865" spans="1:4" x14ac:dyDescent="0.25">
      <c r="A865" s="2">
        <v>860</v>
      </c>
      <c r="B865" s="2">
        <f t="shared" si="39"/>
        <v>8.5999999999999993E-2</v>
      </c>
      <c r="C865" s="2">
        <f t="shared" ca="1" si="41"/>
        <v>0.35722930686120413</v>
      </c>
      <c r="D865" s="2">
        <f t="shared" ca="1" si="40"/>
        <v>4.6560938659963846E-6</v>
      </c>
    </row>
    <row r="866" spans="1:4" x14ac:dyDescent="0.25">
      <c r="A866" s="2">
        <v>861</v>
      </c>
      <c r="B866" s="2">
        <f t="shared" si="39"/>
        <v>8.6099999999999996E-2</v>
      </c>
      <c r="C866" s="2">
        <f t="shared" ca="1" si="41"/>
        <v>0.55992105108200574</v>
      </c>
      <c r="D866" s="2">
        <f t="shared" ca="1" si="40"/>
        <v>4.7043218340948916E-6</v>
      </c>
    </row>
    <row r="867" spans="1:4" x14ac:dyDescent="0.25">
      <c r="A867" s="2">
        <v>862</v>
      </c>
      <c r="B867" s="2">
        <f t="shared" si="39"/>
        <v>8.6199999999999999E-2</v>
      </c>
      <c r="C867" s="2">
        <f t="shared" ca="1" si="41"/>
        <v>0.40759560987498389</v>
      </c>
      <c r="D867" s="2">
        <f t="shared" ca="1" si="40"/>
        <v>4.7167040157257445E-6</v>
      </c>
    </row>
    <row r="868" spans="1:4" x14ac:dyDescent="0.25">
      <c r="A868" s="2">
        <v>863</v>
      </c>
      <c r="B868" s="2">
        <f t="shared" si="39"/>
        <v>8.6300000000000002E-2</v>
      </c>
      <c r="C868" s="2">
        <f t="shared" ca="1" si="41"/>
        <v>0.15616577167134504</v>
      </c>
      <c r="D868" s="2">
        <f t="shared" ca="1" si="40"/>
        <v>4.8766110686273964E-6</v>
      </c>
    </row>
    <row r="869" spans="1:4" x14ac:dyDescent="0.25">
      <c r="A869" s="2">
        <v>864</v>
      </c>
      <c r="B869" s="2">
        <f t="shared" si="39"/>
        <v>8.6400000000000005E-2</v>
      </c>
      <c r="C869" s="2">
        <f t="shared" ca="1" si="41"/>
        <v>0.54815619181668795</v>
      </c>
      <c r="D869" s="2">
        <f t="shared" ca="1" si="40"/>
        <v>4.7858353764281129E-6</v>
      </c>
    </row>
    <row r="870" spans="1:4" x14ac:dyDescent="0.25">
      <c r="A870" s="2">
        <v>865</v>
      </c>
      <c r="B870" s="2">
        <f t="shared" si="39"/>
        <v>8.6499999999999994E-2</v>
      </c>
      <c r="C870" s="2">
        <f t="shared" ca="1" si="41"/>
        <v>0.68796839574956015</v>
      </c>
      <c r="D870" s="2">
        <f t="shared" ca="1" si="40"/>
        <v>4.8245434519551104E-6</v>
      </c>
    </row>
    <row r="871" spans="1:4" x14ac:dyDescent="0.25">
      <c r="A871" s="2">
        <v>866</v>
      </c>
      <c r="B871" s="2">
        <f t="shared" si="39"/>
        <v>8.6599999999999996E-2</v>
      </c>
      <c r="C871" s="2">
        <f t="shared" ca="1" si="41"/>
        <v>1.601797453931586E-2</v>
      </c>
      <c r="D871" s="2">
        <f t="shared" ca="1" si="40"/>
        <v>4.6734277831551355E-6</v>
      </c>
    </row>
    <row r="872" spans="1:4" x14ac:dyDescent="0.25">
      <c r="A872" s="2">
        <v>867</v>
      </c>
      <c r="B872" s="2">
        <f t="shared" si="39"/>
        <v>8.6699999999999999E-2</v>
      </c>
      <c r="C872" s="2">
        <f t="shared" ca="1" si="41"/>
        <v>0.48960689858070516</v>
      </c>
      <c r="D872" s="2">
        <f t="shared" ca="1" si="40"/>
        <v>4.8640044395973768E-6</v>
      </c>
    </row>
    <row r="873" spans="1:4" x14ac:dyDescent="0.25">
      <c r="A873" s="2">
        <v>868</v>
      </c>
      <c r="B873" s="2">
        <f t="shared" si="39"/>
        <v>8.6800000000000002E-2</v>
      </c>
      <c r="C873" s="2">
        <f t="shared" ca="1" si="41"/>
        <v>0.51296929062729302</v>
      </c>
      <c r="D873" s="2">
        <f t="shared" ca="1" si="40"/>
        <v>4.8944009005272378E-6</v>
      </c>
    </row>
    <row r="874" spans="1:4" x14ac:dyDescent="0.25">
      <c r="A874" s="2">
        <v>869</v>
      </c>
      <c r="B874" s="2">
        <f t="shared" si="39"/>
        <v>8.6900000000000005E-2</v>
      </c>
      <c r="C874" s="2">
        <f t="shared" ca="1" si="41"/>
        <v>2.9939180618139383E-2</v>
      </c>
      <c r="D874" s="2">
        <f t="shared" ca="1" si="40"/>
        <v>4.7847723677823854E-6</v>
      </c>
    </row>
    <row r="875" spans="1:4" x14ac:dyDescent="0.25">
      <c r="A875" s="2">
        <v>870</v>
      </c>
      <c r="B875" s="2">
        <f t="shared" si="39"/>
        <v>8.6999999999999994E-2</v>
      </c>
      <c r="C875" s="2">
        <f t="shared" ca="1" si="41"/>
        <v>0.12619204854029553</v>
      </c>
      <c r="D875" s="2">
        <f t="shared" ca="1" si="40"/>
        <v>4.8820990127435912E-6</v>
      </c>
    </row>
    <row r="876" spans="1:4" x14ac:dyDescent="0.25">
      <c r="A876" s="2">
        <v>871</v>
      </c>
      <c r="B876" s="2">
        <f t="shared" si="39"/>
        <v>8.7099999999999997E-2</v>
      </c>
      <c r="C876" s="2">
        <f t="shared" ca="1" si="41"/>
        <v>0.39011775933863302</v>
      </c>
      <c r="D876" s="2">
        <f t="shared" ca="1" si="40"/>
        <v>5.0603297478229587E-6</v>
      </c>
    </row>
    <row r="877" spans="1:4" x14ac:dyDescent="0.25">
      <c r="A877" s="2">
        <v>872</v>
      </c>
      <c r="B877" s="2">
        <f t="shared" si="39"/>
        <v>8.72E-2</v>
      </c>
      <c r="C877" s="2">
        <f t="shared" ca="1" si="41"/>
        <v>0.14725512254873474</v>
      </c>
      <c r="D877" s="2">
        <f t="shared" ca="1" si="40"/>
        <v>5.139273383096448E-6</v>
      </c>
    </row>
    <row r="878" spans="1:4" x14ac:dyDescent="0.25">
      <c r="A878" s="2">
        <v>873</v>
      </c>
      <c r="B878" s="2">
        <f t="shared" si="39"/>
        <v>8.7300000000000003E-2</v>
      </c>
      <c r="C878" s="2">
        <f t="shared" ca="1" si="41"/>
        <v>0.20264367562965013</v>
      </c>
      <c r="D878" s="2">
        <f t="shared" ca="1" si="40"/>
        <v>5.1523325714406506E-6</v>
      </c>
    </row>
    <row r="879" spans="1:4" x14ac:dyDescent="0.25">
      <c r="A879" s="2">
        <v>874</v>
      </c>
      <c r="B879" s="2">
        <f t="shared" si="39"/>
        <v>8.7400000000000005E-2</v>
      </c>
      <c r="C879" s="2">
        <f t="shared" ca="1" si="41"/>
        <v>0.86151621603486894</v>
      </c>
      <c r="D879" s="2">
        <f t="shared" ca="1" si="40"/>
        <v>5.0922509484176405E-6</v>
      </c>
    </row>
    <row r="880" spans="1:4" x14ac:dyDescent="0.25">
      <c r="A880" s="2">
        <v>875</v>
      </c>
      <c r="B880" s="2">
        <f t="shared" si="39"/>
        <v>8.7499999999999994E-2</v>
      </c>
      <c r="C880" s="2">
        <f t="shared" ca="1" si="41"/>
        <v>0.68804700389091245</v>
      </c>
      <c r="D880" s="2">
        <f t="shared" ca="1" si="40"/>
        <v>5.1483028213460776E-6</v>
      </c>
    </row>
    <row r="881" spans="1:4" x14ac:dyDescent="0.25">
      <c r="A881" s="2">
        <v>876</v>
      </c>
      <c r="B881" s="2">
        <f t="shared" si="39"/>
        <v>8.7599999999999997E-2</v>
      </c>
      <c r="C881" s="2">
        <f t="shared" ca="1" si="41"/>
        <v>0.59701995053247936</v>
      </c>
      <c r="D881" s="2">
        <f t="shared" ca="1" si="40"/>
        <v>5.1851418561027662E-6</v>
      </c>
    </row>
    <row r="882" spans="1:4" x14ac:dyDescent="0.25">
      <c r="A882" s="2">
        <v>877</v>
      </c>
      <c r="B882" s="2">
        <f t="shared" si="39"/>
        <v>8.77E-2</v>
      </c>
      <c r="C882" s="2">
        <f t="shared" ca="1" si="41"/>
        <v>0.57354195967962873</v>
      </c>
      <c r="D882" s="2">
        <f t="shared" ca="1" si="40"/>
        <v>5.2168976315316152E-6</v>
      </c>
    </row>
    <row r="883" spans="1:4" x14ac:dyDescent="0.25">
      <c r="A883" s="2">
        <v>878</v>
      </c>
      <c r="B883" s="2">
        <f t="shared" si="39"/>
        <v>8.7800000000000003E-2</v>
      </c>
      <c r="C883" s="2">
        <f t="shared" ca="1" si="41"/>
        <v>0.12946039810720322</v>
      </c>
      <c r="D883" s="2">
        <f t="shared" ca="1" si="40"/>
        <v>5.1120365339402165E-6</v>
      </c>
    </row>
    <row r="884" spans="1:4" x14ac:dyDescent="0.25">
      <c r="A884" s="2">
        <v>879</v>
      </c>
      <c r="B884" s="2">
        <f t="shared" si="39"/>
        <v>8.7900000000000006E-2</v>
      </c>
      <c r="C884" s="2">
        <f t="shared" ca="1" si="41"/>
        <v>0.18529805576069269</v>
      </c>
      <c r="D884" s="2">
        <f t="shared" ca="1" si="40"/>
        <v>5.3366124706906829E-6</v>
      </c>
    </row>
    <row r="885" spans="1:4" x14ac:dyDescent="0.25">
      <c r="A885" s="2">
        <v>880</v>
      </c>
      <c r="B885" s="2">
        <f t="shared" si="39"/>
        <v>8.7999999999999995E-2</v>
      </c>
      <c r="C885" s="2">
        <f t="shared" ca="1" si="41"/>
        <v>0.56920968279151096</v>
      </c>
      <c r="D885" s="2">
        <f t="shared" ca="1" si="40"/>
        <v>5.2476647673444675E-6</v>
      </c>
    </row>
    <row r="886" spans="1:4" x14ac:dyDescent="0.25">
      <c r="A886" s="2">
        <v>881</v>
      </c>
      <c r="B886" s="2">
        <f t="shared" si="39"/>
        <v>8.8099999999999998E-2</v>
      </c>
      <c r="C886" s="2">
        <f t="shared" ca="1" si="41"/>
        <v>0.88864562669764535</v>
      </c>
      <c r="D886" s="2">
        <f t="shared" ca="1" si="40"/>
        <v>5.3136415714027264E-6</v>
      </c>
    </row>
    <row r="887" spans="1:4" x14ac:dyDescent="0.25">
      <c r="A887" s="2">
        <v>882</v>
      </c>
      <c r="B887" s="2">
        <f t="shared" si="39"/>
        <v>8.8200000000000001E-2</v>
      </c>
      <c r="C887" s="2">
        <f t="shared" ca="1" si="41"/>
        <v>0.24466768040277775</v>
      </c>
      <c r="D887" s="2">
        <f t="shared" ca="1" si="40"/>
        <v>5.2629433061566979E-6</v>
      </c>
    </row>
    <row r="888" spans="1:4" x14ac:dyDescent="0.25">
      <c r="A888" s="2">
        <v>883</v>
      </c>
      <c r="B888" s="2">
        <f t="shared" si="39"/>
        <v>8.8300000000000003E-2</v>
      </c>
      <c r="C888" s="2">
        <f t="shared" ca="1" si="41"/>
        <v>0.45984042019771476</v>
      </c>
      <c r="D888" s="2">
        <f t="shared" ca="1" si="40"/>
        <v>5.4097531249776862E-6</v>
      </c>
    </row>
    <row r="889" spans="1:4" x14ac:dyDescent="0.25">
      <c r="A889" s="2">
        <v>884</v>
      </c>
      <c r="B889" s="2">
        <f t="shared" si="39"/>
        <v>8.8400000000000006E-2</v>
      </c>
      <c r="C889" s="2">
        <f t="shared" ca="1" si="41"/>
        <v>0.12066707879697813</v>
      </c>
      <c r="D889" s="2">
        <f t="shared" ca="1" si="40"/>
        <v>5.5137292586261169E-6</v>
      </c>
    </row>
    <row r="890" spans="1:4" x14ac:dyDescent="0.25">
      <c r="A890" s="2">
        <v>885</v>
      </c>
      <c r="B890" s="2">
        <f t="shared" si="39"/>
        <v>8.8499999999999995E-2</v>
      </c>
      <c r="C890" s="2">
        <f t="shared" ca="1" si="41"/>
        <v>0.85778050094076796</v>
      </c>
      <c r="D890" s="2">
        <f t="shared" ca="1" si="40"/>
        <v>5.4372911882110334E-6</v>
      </c>
    </row>
    <row r="891" spans="1:4" x14ac:dyDescent="0.25">
      <c r="A891" s="2">
        <v>886</v>
      </c>
      <c r="B891" s="2">
        <f t="shared" si="39"/>
        <v>8.8599999999999998E-2</v>
      </c>
      <c r="C891" s="2">
        <f t="shared" ca="1" si="41"/>
        <v>0.21140054908585559</v>
      </c>
      <c r="D891" s="2">
        <f t="shared" ca="1" si="40"/>
        <v>5.3755099558862915E-6</v>
      </c>
    </row>
    <row r="892" spans="1:4" x14ac:dyDescent="0.25">
      <c r="A892" s="2">
        <v>887</v>
      </c>
      <c r="B892" s="2">
        <f t="shared" si="39"/>
        <v>8.8700000000000001E-2</v>
      </c>
      <c r="C892" s="2">
        <f t="shared" ca="1" si="41"/>
        <v>0.81638566392148926</v>
      </c>
      <c r="D892" s="2">
        <f t="shared" ca="1" si="40"/>
        <v>5.4794510662384618E-6</v>
      </c>
    </row>
    <row r="893" spans="1:4" x14ac:dyDescent="0.25">
      <c r="A893" s="2">
        <v>888</v>
      </c>
      <c r="B893" s="2">
        <f t="shared" si="39"/>
        <v>8.8800000000000004E-2</v>
      </c>
      <c r="C893" s="2">
        <f t="shared" ca="1" si="41"/>
        <v>0.3532559703798428</v>
      </c>
      <c r="D893" s="2">
        <f t="shared" ca="1" si="40"/>
        <v>5.4644407834299497E-6</v>
      </c>
    </row>
    <row r="894" spans="1:4" x14ac:dyDescent="0.25">
      <c r="A894" s="2">
        <v>889</v>
      </c>
      <c r="B894" s="2">
        <f t="shared" si="39"/>
        <v>8.8900000000000007E-2</v>
      </c>
      <c r="C894" s="2">
        <f t="shared" ca="1" si="41"/>
        <v>0.12751707683302216</v>
      </c>
      <c r="D894" s="2">
        <f t="shared" ca="1" si="40"/>
        <v>5.4395689781918855E-6</v>
      </c>
    </row>
    <row r="895" spans="1:4" x14ac:dyDescent="0.25">
      <c r="A895" s="2">
        <v>890</v>
      </c>
      <c r="B895" s="2">
        <f t="shared" si="39"/>
        <v>8.8999999999999996E-2</v>
      </c>
      <c r="C895" s="2">
        <f t="shared" ca="1" si="41"/>
        <v>0.80921904492790553</v>
      </c>
      <c r="D895" s="2">
        <f t="shared" ca="1" si="40"/>
        <v>5.5958926210409264E-6</v>
      </c>
    </row>
    <row r="896" spans="1:4" x14ac:dyDescent="0.25">
      <c r="A896" s="2">
        <v>891</v>
      </c>
      <c r="B896" s="2">
        <f t="shared" si="39"/>
        <v>8.9099999999999999E-2</v>
      </c>
      <c r="C896" s="2">
        <f t="shared" ca="1" si="41"/>
        <v>0.39718994927466578</v>
      </c>
      <c r="D896" s="2">
        <f t="shared" ca="1" si="40"/>
        <v>5.5638895827672025E-6</v>
      </c>
    </row>
    <row r="897" spans="1:4" x14ac:dyDescent="0.25">
      <c r="A897" s="2">
        <v>892</v>
      </c>
      <c r="B897" s="2">
        <f t="shared" si="39"/>
        <v>8.9200000000000002E-2</v>
      </c>
      <c r="C897" s="2">
        <f t="shared" ca="1" si="41"/>
        <v>0.40440362201948465</v>
      </c>
      <c r="D897" s="2">
        <f t="shared" ca="1" si="40"/>
        <v>5.5961896282989543E-6</v>
      </c>
    </row>
    <row r="898" spans="1:4" x14ac:dyDescent="0.25">
      <c r="A898" s="2">
        <v>893</v>
      </c>
      <c r="B898" s="2">
        <f t="shared" si="39"/>
        <v>8.9300000000000004E-2</v>
      </c>
      <c r="C898" s="2">
        <f t="shared" ca="1" si="41"/>
        <v>0.29506817105556338</v>
      </c>
      <c r="D898" s="2">
        <f t="shared" ca="1" si="40"/>
        <v>5.6099180627397426E-6</v>
      </c>
    </row>
    <row r="899" spans="1:4" x14ac:dyDescent="0.25">
      <c r="A899" s="2">
        <v>894</v>
      </c>
      <c r="B899" s="2">
        <f t="shared" si="39"/>
        <v>8.9399999999999993E-2</v>
      </c>
      <c r="C899" s="2">
        <f t="shared" ca="1" si="41"/>
        <v>0.8892459072663319</v>
      </c>
      <c r="D899" s="2">
        <f t="shared" ca="1" si="40"/>
        <v>5.7173841745849831E-6</v>
      </c>
    </row>
    <row r="900" spans="1:4" x14ac:dyDescent="0.25">
      <c r="A900" s="2">
        <v>895</v>
      </c>
      <c r="B900" s="2">
        <f t="shared" si="39"/>
        <v>8.9499999999999996E-2</v>
      </c>
      <c r="C900" s="2">
        <f t="shared" ca="1" si="41"/>
        <v>0.65741293017965707</v>
      </c>
      <c r="D900" s="2">
        <f t="shared" ca="1" si="40"/>
        <v>5.7186505513625977E-6</v>
      </c>
    </row>
    <row r="901" spans="1:4" x14ac:dyDescent="0.25">
      <c r="A901" s="2">
        <v>896</v>
      </c>
      <c r="B901" s="2">
        <f t="shared" ref="B901:B964" si="42">A901/$B$3</f>
        <v>8.9599999999999999E-2</v>
      </c>
      <c r="C901" s="2">
        <f t="shared" ca="1" si="41"/>
        <v>0.8376783779349386</v>
      </c>
      <c r="D901" s="2">
        <f t="shared" ref="D901:D964" ca="1" si="43">MIN(1,POWER($C901,IF(RAND()&gt;0.5,$B$2,-$B$2))*POWER($B901,$B$1))</f>
        <v>5.7850787506198732E-6</v>
      </c>
    </row>
    <row r="902" spans="1:4" x14ac:dyDescent="0.25">
      <c r="A902" s="2">
        <v>897</v>
      </c>
      <c r="B902" s="2">
        <f t="shared" si="42"/>
        <v>8.9700000000000002E-2</v>
      </c>
      <c r="C902" s="2">
        <f t="shared" ref="C902:C965" ca="1" si="44">RAND()</f>
        <v>0.5885732753026619</v>
      </c>
      <c r="D902" s="2">
        <f t="shared" ca="1" si="43"/>
        <v>5.7764393872488694E-6</v>
      </c>
    </row>
    <row r="903" spans="1:4" x14ac:dyDescent="0.25">
      <c r="A903" s="2">
        <v>898</v>
      </c>
      <c r="B903" s="2">
        <f t="shared" si="42"/>
        <v>8.9800000000000005E-2</v>
      </c>
      <c r="C903" s="2">
        <f t="shared" ca="1" si="44"/>
        <v>0.3479488621208443</v>
      </c>
      <c r="D903" s="2">
        <f t="shared" ca="1" si="43"/>
        <v>5.7782567798578879E-6</v>
      </c>
    </row>
    <row r="904" spans="1:4" x14ac:dyDescent="0.25">
      <c r="A904" s="2">
        <v>899</v>
      </c>
      <c r="B904" s="2">
        <f t="shared" si="42"/>
        <v>8.9899999999999994E-2</v>
      </c>
      <c r="C904" s="2">
        <f t="shared" ca="1" si="44"/>
        <v>0.67293480592857868</v>
      </c>
      <c r="D904" s="2">
        <f t="shared" ca="1" si="43"/>
        <v>5.8954740047668671E-6</v>
      </c>
    </row>
    <row r="905" spans="1:4" x14ac:dyDescent="0.25">
      <c r="A905" s="2">
        <v>900</v>
      </c>
      <c r="B905" s="2">
        <f t="shared" si="42"/>
        <v>0.09</v>
      </c>
      <c r="C905" s="2">
        <f t="shared" ca="1" si="44"/>
        <v>0.66125219758318654</v>
      </c>
      <c r="D905" s="2">
        <f t="shared" ca="1" si="43"/>
        <v>5.9293744264177225E-6</v>
      </c>
    </row>
    <row r="906" spans="1:4" x14ac:dyDescent="0.25">
      <c r="A906" s="2">
        <v>901</v>
      </c>
      <c r="B906" s="2">
        <f t="shared" si="42"/>
        <v>9.01E-2</v>
      </c>
      <c r="C906" s="2">
        <f t="shared" ca="1" si="44"/>
        <v>0.66194194618429847</v>
      </c>
      <c r="D906" s="2">
        <f t="shared" ca="1" si="43"/>
        <v>5.9623265183712252E-6</v>
      </c>
    </row>
    <row r="907" spans="1:4" x14ac:dyDescent="0.25">
      <c r="A907" s="2">
        <v>902</v>
      </c>
      <c r="B907" s="2">
        <f t="shared" si="42"/>
        <v>9.0200000000000002E-2</v>
      </c>
      <c r="C907" s="2">
        <f t="shared" ca="1" si="44"/>
        <v>0.4275888917988846</v>
      </c>
      <c r="D907" s="2">
        <f t="shared" ca="1" si="43"/>
        <v>5.9202896058981219E-6</v>
      </c>
    </row>
    <row r="908" spans="1:4" x14ac:dyDescent="0.25">
      <c r="A908" s="2">
        <v>903</v>
      </c>
      <c r="B908" s="2">
        <f t="shared" si="42"/>
        <v>9.0300000000000005E-2</v>
      </c>
      <c r="C908" s="2">
        <f t="shared" ca="1" si="44"/>
        <v>0.16651480679095565</v>
      </c>
      <c r="D908" s="2">
        <f t="shared" ca="1" si="43"/>
        <v>5.8973008001463222E-6</v>
      </c>
    </row>
    <row r="909" spans="1:4" x14ac:dyDescent="0.25">
      <c r="A909" s="2">
        <v>904</v>
      </c>
      <c r="B909" s="2">
        <f t="shared" si="42"/>
        <v>9.0399999999999994E-2</v>
      </c>
      <c r="C909" s="2">
        <f t="shared" ca="1" si="44"/>
        <v>0.52634757922656517</v>
      </c>
      <c r="D909" s="2">
        <f t="shared" ca="1" si="43"/>
        <v>5.998668723362475E-6</v>
      </c>
    </row>
    <row r="910" spans="1:4" x14ac:dyDescent="0.25">
      <c r="A910" s="2">
        <v>905</v>
      </c>
      <c r="B910" s="2">
        <f t="shared" si="42"/>
        <v>9.0499999999999997E-2</v>
      </c>
      <c r="C910" s="2">
        <f t="shared" ca="1" si="44"/>
        <v>0.10211575144936635</v>
      </c>
      <c r="D910" s="2">
        <f t="shared" ca="1" si="43"/>
        <v>6.2108632720273074E-6</v>
      </c>
    </row>
    <row r="911" spans="1:4" x14ac:dyDescent="0.25">
      <c r="A911" s="2">
        <v>906</v>
      </c>
      <c r="B911" s="2">
        <f t="shared" si="42"/>
        <v>9.06E-2</v>
      </c>
      <c r="C911" s="2">
        <f t="shared" ca="1" si="44"/>
        <v>0.20286108426797567</v>
      </c>
      <c r="D911" s="2">
        <f t="shared" ca="1" si="43"/>
        <v>6.0077655445077283E-6</v>
      </c>
    </row>
    <row r="912" spans="1:4" x14ac:dyDescent="0.25">
      <c r="A912" s="2">
        <v>907</v>
      </c>
      <c r="B912" s="2">
        <f t="shared" si="42"/>
        <v>9.0700000000000003E-2</v>
      </c>
      <c r="C912" s="2">
        <f t="shared" ca="1" si="44"/>
        <v>0.28794129761728837</v>
      </c>
      <c r="D912" s="2">
        <f t="shared" ca="1" si="43"/>
        <v>6.0621890376277354E-6</v>
      </c>
    </row>
    <row r="913" spans="1:4" x14ac:dyDescent="0.25">
      <c r="A913" s="2">
        <v>908</v>
      </c>
      <c r="B913" s="2">
        <f t="shared" si="42"/>
        <v>9.0800000000000006E-2</v>
      </c>
      <c r="C913" s="2">
        <f t="shared" ca="1" si="44"/>
        <v>0.13459706068421795</v>
      </c>
      <c r="D913" s="2">
        <f t="shared" ca="1" si="43"/>
        <v>6.2970753036124668E-6</v>
      </c>
    </row>
    <row r="914" spans="1:4" x14ac:dyDescent="0.25">
      <c r="A914" s="2">
        <v>909</v>
      </c>
      <c r="B914" s="2">
        <f t="shared" si="42"/>
        <v>9.0899999999999995E-2</v>
      </c>
      <c r="C914" s="2">
        <f t="shared" ca="1" si="44"/>
        <v>0.75739811733735707</v>
      </c>
      <c r="D914" s="2">
        <f t="shared" ca="1" si="43"/>
        <v>6.2233779085991677E-6</v>
      </c>
    </row>
    <row r="915" spans="1:4" x14ac:dyDescent="0.25">
      <c r="A915" s="2">
        <v>910</v>
      </c>
      <c r="B915" s="2">
        <f t="shared" si="42"/>
        <v>9.0999999999999998E-2</v>
      </c>
      <c r="C915" s="2">
        <f t="shared" ca="1" si="44"/>
        <v>0.77875040340025015</v>
      </c>
      <c r="D915" s="2">
        <f t="shared" ca="1" si="43"/>
        <v>6.255945818917543E-6</v>
      </c>
    </row>
    <row r="916" spans="1:4" x14ac:dyDescent="0.25">
      <c r="A916" s="2">
        <v>911</v>
      </c>
      <c r="B916" s="2">
        <f t="shared" si="42"/>
        <v>9.11E-2</v>
      </c>
      <c r="C916" s="2">
        <f t="shared" ca="1" si="44"/>
        <v>3.4566599507362517E-2</v>
      </c>
      <c r="D916" s="2">
        <f t="shared" ca="1" si="43"/>
        <v>6.0670622566573266E-6</v>
      </c>
    </row>
    <row r="917" spans="1:4" x14ac:dyDescent="0.25">
      <c r="A917" s="2">
        <v>912</v>
      </c>
      <c r="B917" s="2">
        <f t="shared" si="42"/>
        <v>9.1200000000000003E-2</v>
      </c>
      <c r="C917" s="2">
        <f t="shared" ca="1" si="44"/>
        <v>0.24465657629837501</v>
      </c>
      <c r="D917" s="2">
        <f t="shared" ca="1" si="43"/>
        <v>6.2209936863750031E-6</v>
      </c>
    </row>
    <row r="918" spans="1:4" x14ac:dyDescent="0.25">
      <c r="A918" s="2">
        <v>913</v>
      </c>
      <c r="B918" s="2">
        <f t="shared" si="42"/>
        <v>9.1300000000000006E-2</v>
      </c>
      <c r="C918" s="2">
        <f t="shared" ca="1" si="44"/>
        <v>0.82332887788014519</v>
      </c>
      <c r="D918" s="2">
        <f t="shared" ca="1" si="43"/>
        <v>6.3315438815906036E-6</v>
      </c>
    </row>
    <row r="919" spans="1:4" x14ac:dyDescent="0.25">
      <c r="A919" s="2">
        <v>914</v>
      </c>
      <c r="B919" s="2">
        <f t="shared" si="42"/>
        <v>9.1399999999999995E-2</v>
      </c>
      <c r="C919" s="2">
        <f t="shared" ca="1" si="44"/>
        <v>0.17246956901110821</v>
      </c>
      <c r="D919" s="2">
        <f t="shared" ca="1" si="43"/>
        <v>6.4917809012797474E-6</v>
      </c>
    </row>
    <row r="920" spans="1:4" x14ac:dyDescent="0.25">
      <c r="A920" s="2">
        <v>915</v>
      </c>
      <c r="B920" s="2">
        <f t="shared" si="42"/>
        <v>9.1499999999999998E-2</v>
      </c>
      <c r="C920" s="2">
        <f t="shared" ca="1" si="44"/>
        <v>0.85621217925250115</v>
      </c>
      <c r="D920" s="2">
        <f t="shared" ca="1" si="43"/>
        <v>6.4037045180632571E-6</v>
      </c>
    </row>
    <row r="921" spans="1:4" x14ac:dyDescent="0.25">
      <c r="A921" s="2">
        <v>916</v>
      </c>
      <c r="B921" s="2">
        <f t="shared" si="42"/>
        <v>9.1600000000000001E-2</v>
      </c>
      <c r="C921" s="2">
        <f t="shared" ca="1" si="44"/>
        <v>0.28483194848022808</v>
      </c>
      <c r="D921" s="2">
        <f t="shared" ca="1" si="43"/>
        <v>6.5302751632576799E-6</v>
      </c>
    </row>
    <row r="922" spans="1:4" x14ac:dyDescent="0.25">
      <c r="A922" s="2">
        <v>917</v>
      </c>
      <c r="B922" s="2">
        <f t="shared" si="42"/>
        <v>9.1700000000000004E-2</v>
      </c>
      <c r="C922" s="2">
        <f t="shared" ca="1" si="44"/>
        <v>0.67468777638324162</v>
      </c>
      <c r="D922" s="2">
        <f t="shared" ca="1" si="43"/>
        <v>6.4585898654179814E-6</v>
      </c>
    </row>
    <row r="923" spans="1:4" x14ac:dyDescent="0.25">
      <c r="A923" s="2">
        <v>918</v>
      </c>
      <c r="B923" s="2">
        <f t="shared" si="42"/>
        <v>9.1800000000000007E-2</v>
      </c>
      <c r="C923" s="2">
        <f t="shared" ca="1" si="44"/>
        <v>0.83541210117631304</v>
      </c>
      <c r="D923" s="2">
        <f t="shared" ca="1" si="43"/>
        <v>6.5077732679217322E-6</v>
      </c>
    </row>
    <row r="924" spans="1:4" x14ac:dyDescent="0.25">
      <c r="A924" s="2">
        <v>919</v>
      </c>
      <c r="B924" s="2">
        <f t="shared" si="42"/>
        <v>9.1899999999999996E-2</v>
      </c>
      <c r="C924" s="2">
        <f t="shared" ca="1" si="44"/>
        <v>0.96748521418704181</v>
      </c>
      <c r="D924" s="2">
        <f t="shared" ca="1" si="43"/>
        <v>6.5572405148248185E-6</v>
      </c>
    </row>
    <row r="925" spans="1:4" x14ac:dyDescent="0.25">
      <c r="A925" s="2">
        <v>920</v>
      </c>
      <c r="B925" s="2">
        <f t="shared" si="42"/>
        <v>9.1999999999999998E-2</v>
      </c>
      <c r="C925" s="2">
        <f t="shared" ca="1" si="44"/>
        <v>0.68894033286513345</v>
      </c>
      <c r="D925" s="2">
        <f t="shared" ca="1" si="43"/>
        <v>6.6154184572660519E-6</v>
      </c>
    </row>
    <row r="926" spans="1:4" x14ac:dyDescent="0.25">
      <c r="A926" s="2">
        <v>921</v>
      </c>
      <c r="B926" s="2">
        <f t="shared" si="42"/>
        <v>9.2100000000000001E-2</v>
      </c>
      <c r="C926" s="2">
        <f t="shared" ca="1" si="44"/>
        <v>9.284735988254289E-2</v>
      </c>
      <c r="D926" s="2">
        <f t="shared" ca="1" si="43"/>
        <v>6.7861031293624979E-6</v>
      </c>
    </row>
    <row r="927" spans="1:4" x14ac:dyDescent="0.25">
      <c r="A927" s="2">
        <v>922</v>
      </c>
      <c r="B927" s="2">
        <f t="shared" si="42"/>
        <v>9.2200000000000004E-2</v>
      </c>
      <c r="C927" s="2">
        <f t="shared" ca="1" si="44"/>
        <v>0.4213770287918257</v>
      </c>
      <c r="D927" s="2">
        <f t="shared" ca="1" si="43"/>
        <v>6.6054333351375308E-6</v>
      </c>
    </row>
    <row r="928" spans="1:4" x14ac:dyDescent="0.25">
      <c r="A928" s="2">
        <v>923</v>
      </c>
      <c r="B928" s="2">
        <f t="shared" si="42"/>
        <v>9.2299999999999993E-2</v>
      </c>
      <c r="C928" s="2">
        <f t="shared" ca="1" si="44"/>
        <v>1.7867995343546328E-2</v>
      </c>
      <c r="D928" s="2">
        <f t="shared" ca="1" si="43"/>
        <v>6.9740931991022067E-6</v>
      </c>
    </row>
    <row r="929" spans="1:4" x14ac:dyDescent="0.25">
      <c r="A929" s="2">
        <v>924</v>
      </c>
      <c r="B929" s="2">
        <f t="shared" si="42"/>
        <v>9.2399999999999996E-2</v>
      </c>
      <c r="C929" s="2">
        <f t="shared" ca="1" si="44"/>
        <v>0.20273458219423013</v>
      </c>
      <c r="D929" s="2">
        <f t="shared" ca="1" si="43"/>
        <v>6.8436939197917953E-6</v>
      </c>
    </row>
    <row r="930" spans="1:4" x14ac:dyDescent="0.25">
      <c r="A930" s="2">
        <v>925</v>
      </c>
      <c r="B930" s="2">
        <f t="shared" si="42"/>
        <v>9.2499999999999999E-2</v>
      </c>
      <c r="C930" s="2">
        <f t="shared" ca="1" si="44"/>
        <v>0.51023056174883807</v>
      </c>
      <c r="D930" s="2">
        <f t="shared" ca="1" si="43"/>
        <v>6.7264563516571786E-6</v>
      </c>
    </row>
    <row r="931" spans="1:4" x14ac:dyDescent="0.25">
      <c r="A931" s="2">
        <v>926</v>
      </c>
      <c r="B931" s="2">
        <f t="shared" si="42"/>
        <v>9.2600000000000002E-2</v>
      </c>
      <c r="C931" s="2">
        <f t="shared" ca="1" si="44"/>
        <v>0.5186110058642377</v>
      </c>
      <c r="D931" s="2">
        <f t="shared" ca="1" si="43"/>
        <v>6.8534068784504403E-6</v>
      </c>
    </row>
    <row r="932" spans="1:4" x14ac:dyDescent="0.25">
      <c r="A932" s="2">
        <v>927</v>
      </c>
      <c r="B932" s="2">
        <f t="shared" si="42"/>
        <v>9.2700000000000005E-2</v>
      </c>
      <c r="C932" s="2">
        <f t="shared" ca="1" si="44"/>
        <v>0.14566297693350228</v>
      </c>
      <c r="D932" s="2">
        <f t="shared" ca="1" si="43"/>
        <v>6.7147857875902302E-6</v>
      </c>
    </row>
    <row r="933" spans="1:4" x14ac:dyDescent="0.25">
      <c r="A933" s="2">
        <v>928</v>
      </c>
      <c r="B933" s="2">
        <f t="shared" si="42"/>
        <v>9.2799999999999994E-2</v>
      </c>
      <c r="C933" s="2">
        <f t="shared" ca="1" si="44"/>
        <v>0.69734738678179808</v>
      </c>
      <c r="D933" s="2">
        <f t="shared" ca="1" si="43"/>
        <v>6.8576351097801609E-6</v>
      </c>
    </row>
    <row r="934" spans="1:4" x14ac:dyDescent="0.25">
      <c r="A934" s="2">
        <v>929</v>
      </c>
      <c r="B934" s="2">
        <f t="shared" si="42"/>
        <v>9.2899999999999996E-2</v>
      </c>
      <c r="C934" s="2">
        <f t="shared" ca="1" si="44"/>
        <v>0.76623153881272643</v>
      </c>
      <c r="D934" s="2">
        <f t="shared" ca="1" si="43"/>
        <v>6.9011611724240758E-6</v>
      </c>
    </row>
    <row r="935" spans="1:4" x14ac:dyDescent="0.25">
      <c r="A935" s="2">
        <v>930</v>
      </c>
      <c r="B935" s="2">
        <f t="shared" si="42"/>
        <v>9.2999999999999999E-2</v>
      </c>
      <c r="C935" s="2">
        <f t="shared" ca="1" si="44"/>
        <v>0.46035252499714929</v>
      </c>
      <c r="D935" s="2">
        <f t="shared" ca="1" si="43"/>
        <v>7.0110624811757664E-6</v>
      </c>
    </row>
    <row r="936" spans="1:4" x14ac:dyDescent="0.25">
      <c r="A936" s="2">
        <v>931</v>
      </c>
      <c r="B936" s="2">
        <f t="shared" si="42"/>
        <v>9.3100000000000002E-2</v>
      </c>
      <c r="C936" s="2">
        <f t="shared" ca="1" si="44"/>
        <v>0.93382821246672632</v>
      </c>
      <c r="D936" s="2">
        <f t="shared" ca="1" si="43"/>
        <v>6.9991569935647262E-6</v>
      </c>
    </row>
    <row r="937" spans="1:4" x14ac:dyDescent="0.25">
      <c r="A937" s="2">
        <v>932</v>
      </c>
      <c r="B937" s="2">
        <f t="shared" si="42"/>
        <v>9.3200000000000005E-2</v>
      </c>
      <c r="C937" s="2">
        <f t="shared" ca="1" si="44"/>
        <v>0.47470989176607237</v>
      </c>
      <c r="D937" s="2">
        <f t="shared" ca="1" si="43"/>
        <v>6.9798139197283228E-6</v>
      </c>
    </row>
    <row r="938" spans="1:4" x14ac:dyDescent="0.25">
      <c r="A938" s="2">
        <v>933</v>
      </c>
      <c r="B938" s="2">
        <f t="shared" si="42"/>
        <v>9.3299999999999994E-2</v>
      </c>
      <c r="C938" s="2">
        <f t="shared" ca="1" si="44"/>
        <v>5.9867727392502568E-2</v>
      </c>
      <c r="D938" s="2">
        <f t="shared" ca="1" si="43"/>
        <v>6.8735349686952634E-6</v>
      </c>
    </row>
    <row r="939" spans="1:4" x14ac:dyDescent="0.25">
      <c r="A939" s="2">
        <v>934</v>
      </c>
      <c r="B939" s="2">
        <f t="shared" si="42"/>
        <v>9.3399999999999997E-2</v>
      </c>
      <c r="C939" s="2">
        <f t="shared" ca="1" si="44"/>
        <v>0.68230454711201149</v>
      </c>
      <c r="D939" s="2">
        <f t="shared" ca="1" si="43"/>
        <v>7.0806668952899746E-6</v>
      </c>
    </row>
    <row r="940" spans="1:4" x14ac:dyDescent="0.25">
      <c r="A940" s="2">
        <v>935</v>
      </c>
      <c r="B940" s="2">
        <f t="shared" si="42"/>
        <v>9.35E-2</v>
      </c>
      <c r="C940" s="2">
        <f t="shared" ca="1" si="44"/>
        <v>0.69686308088959903</v>
      </c>
      <c r="D940" s="2">
        <f t="shared" ca="1" si="43"/>
        <v>7.1201563271655743E-6</v>
      </c>
    </row>
    <row r="941" spans="1:4" x14ac:dyDescent="0.25">
      <c r="A941" s="2">
        <v>936</v>
      </c>
      <c r="B941" s="2">
        <f t="shared" si="42"/>
        <v>9.3600000000000003E-2</v>
      </c>
      <c r="C941" s="2">
        <f t="shared" ca="1" si="44"/>
        <v>7.7665473955809028E-2</v>
      </c>
      <c r="D941" s="2">
        <f t="shared" ca="1" si="43"/>
        <v>7.370160807637084E-6</v>
      </c>
    </row>
    <row r="942" spans="1:4" x14ac:dyDescent="0.25">
      <c r="A942" s="2">
        <v>937</v>
      </c>
      <c r="B942" s="2">
        <f t="shared" si="42"/>
        <v>9.3700000000000006E-2</v>
      </c>
      <c r="C942" s="2">
        <f t="shared" ca="1" si="44"/>
        <v>0.66132729624941122</v>
      </c>
      <c r="D942" s="2">
        <f t="shared" ca="1" si="43"/>
        <v>7.1928684722000643E-6</v>
      </c>
    </row>
    <row r="943" spans="1:4" x14ac:dyDescent="0.25">
      <c r="A943" s="2">
        <v>938</v>
      </c>
      <c r="B943" s="2">
        <f t="shared" si="42"/>
        <v>9.3799999999999994E-2</v>
      </c>
      <c r="C943" s="2">
        <f t="shared" ca="1" si="44"/>
        <v>0.8944114288376358</v>
      </c>
      <c r="D943" s="2">
        <f t="shared" ca="1" si="43"/>
        <v>7.2694042155879492E-6</v>
      </c>
    </row>
    <row r="944" spans="1:4" x14ac:dyDescent="0.25">
      <c r="A944" s="2">
        <v>939</v>
      </c>
      <c r="B944" s="2">
        <f t="shared" si="42"/>
        <v>9.3899999999999997E-2</v>
      </c>
      <c r="C944" s="2">
        <f t="shared" ca="1" si="44"/>
        <v>0.64236730751418325</v>
      </c>
      <c r="D944" s="2">
        <f t="shared" ca="1" si="43"/>
        <v>7.3324671676559268E-6</v>
      </c>
    </row>
    <row r="945" spans="1:4" x14ac:dyDescent="0.25">
      <c r="A945" s="2">
        <v>940</v>
      </c>
      <c r="B945" s="2">
        <f t="shared" si="42"/>
        <v>9.4E-2</v>
      </c>
      <c r="C945" s="2">
        <f t="shared" ca="1" si="44"/>
        <v>0.88963887119300511</v>
      </c>
      <c r="D945" s="2">
        <f t="shared" ca="1" si="43"/>
        <v>7.3476274927638602E-6</v>
      </c>
    </row>
    <row r="946" spans="1:4" x14ac:dyDescent="0.25">
      <c r="A946" s="2">
        <v>941</v>
      </c>
      <c r="B946" s="2">
        <f t="shared" si="42"/>
        <v>9.4100000000000003E-2</v>
      </c>
      <c r="C946" s="2">
        <f t="shared" ca="1" si="44"/>
        <v>0.21299530996433014</v>
      </c>
      <c r="D946" s="2">
        <f t="shared" ca="1" si="43"/>
        <v>7.2649364145528134E-6</v>
      </c>
    </row>
    <row r="947" spans="1:4" x14ac:dyDescent="0.25">
      <c r="A947" s="2">
        <v>942</v>
      </c>
      <c r="B947" s="2">
        <f t="shared" si="42"/>
        <v>9.4200000000000006E-2</v>
      </c>
      <c r="C947" s="2">
        <f t="shared" ca="1" si="44"/>
        <v>0.31964705096761381</v>
      </c>
      <c r="D947" s="2">
        <f t="shared" ca="1" si="43"/>
        <v>7.5025311445107643E-6</v>
      </c>
    </row>
    <row r="948" spans="1:4" x14ac:dyDescent="0.25">
      <c r="A948" s="2">
        <v>943</v>
      </c>
      <c r="B948" s="2">
        <f t="shared" si="42"/>
        <v>9.4299999999999995E-2</v>
      </c>
      <c r="C948" s="2">
        <f t="shared" ca="1" si="44"/>
        <v>2.7028167920428947E-2</v>
      </c>
      <c r="D948" s="2">
        <f t="shared" ca="1" si="43"/>
        <v>7.1924463283432163E-6</v>
      </c>
    </row>
    <row r="949" spans="1:4" x14ac:dyDescent="0.25">
      <c r="A949" s="2">
        <v>944</v>
      </c>
      <c r="B949" s="2">
        <f t="shared" si="42"/>
        <v>9.4399999999999998E-2</v>
      </c>
      <c r="C949" s="2">
        <f t="shared" ca="1" si="44"/>
        <v>0.95509454287465001</v>
      </c>
      <c r="D949" s="2">
        <f t="shared" ca="1" si="43"/>
        <v>7.493081134436614E-6</v>
      </c>
    </row>
    <row r="950" spans="1:4" x14ac:dyDescent="0.25">
      <c r="A950" s="2">
        <v>945</v>
      </c>
      <c r="B950" s="2">
        <f t="shared" si="42"/>
        <v>9.4500000000000001E-2</v>
      </c>
      <c r="C950" s="2">
        <f t="shared" ca="1" si="44"/>
        <v>7.5620176601997269E-2</v>
      </c>
      <c r="D950" s="2">
        <f t="shared" ca="1" si="43"/>
        <v>7.7334390255165723E-6</v>
      </c>
    </row>
    <row r="951" spans="1:4" x14ac:dyDescent="0.25">
      <c r="A951" s="2">
        <v>946</v>
      </c>
      <c r="B951" s="2">
        <f t="shared" si="42"/>
        <v>9.4600000000000004E-2</v>
      </c>
      <c r="C951" s="2">
        <f t="shared" ca="1" si="44"/>
        <v>0.19974755701969271</v>
      </c>
      <c r="D951" s="2">
        <f t="shared" ca="1" si="43"/>
        <v>7.4552205659985919E-6</v>
      </c>
    </row>
    <row r="952" spans="1:4" x14ac:dyDescent="0.25">
      <c r="A952" s="2">
        <v>947</v>
      </c>
      <c r="B952" s="2">
        <f t="shared" si="42"/>
        <v>9.4700000000000006E-2</v>
      </c>
      <c r="C952" s="2">
        <f t="shared" ca="1" si="44"/>
        <v>0.5080091618391146</v>
      </c>
      <c r="D952" s="2">
        <f t="shared" ca="1" si="43"/>
        <v>7.6681602382971608E-6</v>
      </c>
    </row>
    <row r="953" spans="1:4" x14ac:dyDescent="0.25">
      <c r="A953" s="2">
        <v>948</v>
      </c>
      <c r="B953" s="2">
        <f t="shared" si="42"/>
        <v>9.4799999999999995E-2</v>
      </c>
      <c r="C953" s="2">
        <f t="shared" ca="1" si="44"/>
        <v>0.99850930810253957</v>
      </c>
      <c r="D953" s="2">
        <f t="shared" ca="1" si="43"/>
        <v>7.6568152025895781E-6</v>
      </c>
    </row>
    <row r="954" spans="1:4" x14ac:dyDescent="0.25">
      <c r="A954" s="2">
        <v>949</v>
      </c>
      <c r="B954" s="2">
        <f t="shared" si="42"/>
        <v>9.4899999999999998E-2</v>
      </c>
      <c r="C954" s="2">
        <f t="shared" ca="1" si="44"/>
        <v>0.63713622879328158</v>
      </c>
      <c r="D954" s="2">
        <f t="shared" ca="1" si="43"/>
        <v>7.7319446982282048E-6</v>
      </c>
    </row>
    <row r="955" spans="1:4" x14ac:dyDescent="0.25">
      <c r="A955" s="2">
        <v>950</v>
      </c>
      <c r="B955" s="2">
        <f t="shared" si="42"/>
        <v>9.5000000000000001E-2</v>
      </c>
      <c r="C955" s="2">
        <f t="shared" ca="1" si="44"/>
        <v>0.94900861165765504</v>
      </c>
      <c r="D955" s="2">
        <f t="shared" ca="1" si="43"/>
        <v>7.7418602036617454E-6</v>
      </c>
    </row>
    <row r="956" spans="1:4" x14ac:dyDescent="0.25">
      <c r="A956" s="2">
        <v>951</v>
      </c>
      <c r="B956" s="2">
        <f t="shared" si="42"/>
        <v>9.5100000000000004E-2</v>
      </c>
      <c r="C956" s="2">
        <f t="shared" ca="1" si="44"/>
        <v>0.2013236426878402</v>
      </c>
      <c r="D956" s="2">
        <f t="shared" ca="1" si="43"/>
        <v>7.6549354431193902E-6</v>
      </c>
    </row>
    <row r="957" spans="1:4" x14ac:dyDescent="0.25">
      <c r="A957" s="2">
        <v>952</v>
      </c>
      <c r="B957" s="2">
        <f t="shared" si="42"/>
        <v>9.5200000000000007E-2</v>
      </c>
      <c r="C957" s="2">
        <f t="shared" ca="1" si="44"/>
        <v>0.70556487337387819</v>
      </c>
      <c r="D957" s="2">
        <f t="shared" ca="1" si="43"/>
        <v>7.8469226640879756E-6</v>
      </c>
    </row>
    <row r="958" spans="1:4" x14ac:dyDescent="0.25">
      <c r="A958" s="2">
        <v>953</v>
      </c>
      <c r="B958" s="2">
        <f t="shared" si="42"/>
        <v>9.5299999999999996E-2</v>
      </c>
      <c r="C958" s="2">
        <f t="shared" ca="1" si="44"/>
        <v>8.228065219934666E-2</v>
      </c>
      <c r="D958" s="2">
        <f t="shared" ca="1" si="43"/>
        <v>7.6668590734104471E-6</v>
      </c>
    </row>
    <row r="959" spans="1:4" x14ac:dyDescent="0.25">
      <c r="A959" s="2">
        <v>954</v>
      </c>
      <c r="B959" s="2">
        <f t="shared" si="42"/>
        <v>9.5399999999999999E-2</v>
      </c>
      <c r="C959" s="2">
        <f t="shared" ca="1" si="44"/>
        <v>0.95147606412779406</v>
      </c>
      <c r="D959" s="2">
        <f t="shared" ca="1" si="43"/>
        <v>7.8981586327284652E-6</v>
      </c>
    </row>
    <row r="960" spans="1:4" x14ac:dyDescent="0.25">
      <c r="A960" s="2">
        <v>955</v>
      </c>
      <c r="B960" s="2">
        <f t="shared" si="42"/>
        <v>9.5500000000000002E-2</v>
      </c>
      <c r="C960" s="2">
        <f t="shared" ca="1" si="44"/>
        <v>2.4361932508556783E-2</v>
      </c>
      <c r="D960" s="2">
        <f t="shared" ca="1" si="43"/>
        <v>7.6539209989030979E-6</v>
      </c>
    </row>
    <row r="961" spans="1:4" x14ac:dyDescent="0.25">
      <c r="A961" s="2">
        <v>956</v>
      </c>
      <c r="B961" s="2">
        <f t="shared" si="42"/>
        <v>9.5600000000000004E-2</v>
      </c>
      <c r="C961" s="2">
        <f t="shared" ca="1" si="44"/>
        <v>0.61395134377506311</v>
      </c>
      <c r="D961" s="2">
        <f t="shared" ca="1" si="43"/>
        <v>7.9464069247736841E-6</v>
      </c>
    </row>
    <row r="962" spans="1:4" x14ac:dyDescent="0.25">
      <c r="A962" s="2">
        <v>957</v>
      </c>
      <c r="B962" s="2">
        <f t="shared" si="42"/>
        <v>9.5699999999999993E-2</v>
      </c>
      <c r="C962" s="2">
        <f t="shared" ca="1" si="44"/>
        <v>0.21152316872213395</v>
      </c>
      <c r="D962" s="2">
        <f t="shared" ca="1" si="43"/>
        <v>8.1527872509294215E-6</v>
      </c>
    </row>
    <row r="963" spans="1:4" x14ac:dyDescent="0.25">
      <c r="A963" s="2">
        <v>958</v>
      </c>
      <c r="B963" s="2">
        <f t="shared" si="42"/>
        <v>9.5799999999999996E-2</v>
      </c>
      <c r="C963" s="2">
        <f t="shared" ca="1" si="44"/>
        <v>0.29768543170662254</v>
      </c>
      <c r="D963" s="2">
        <f t="shared" ca="1" si="43"/>
        <v>8.1675155421768096E-6</v>
      </c>
    </row>
    <row r="964" spans="1:4" x14ac:dyDescent="0.25">
      <c r="A964" s="2">
        <v>959</v>
      </c>
      <c r="B964" s="2">
        <f t="shared" si="42"/>
        <v>9.5899999999999999E-2</v>
      </c>
      <c r="C964" s="2">
        <f t="shared" ca="1" si="44"/>
        <v>0.70324495320536995</v>
      </c>
      <c r="D964" s="2">
        <f t="shared" ca="1" si="43"/>
        <v>8.1399543556181321E-6</v>
      </c>
    </row>
    <row r="965" spans="1:4" x14ac:dyDescent="0.25">
      <c r="A965" s="2">
        <v>960</v>
      </c>
      <c r="B965" s="2">
        <f t="shared" ref="B965:B1028" si="45">A965/$B$3</f>
        <v>9.6000000000000002E-2</v>
      </c>
      <c r="C965" s="2">
        <f t="shared" ca="1" si="44"/>
        <v>0.33509353912794859</v>
      </c>
      <c r="D965" s="2">
        <f t="shared" ref="D965:D1028" ca="1" si="46">MIN(1,POWER($C965,IF(RAND()&gt;0.5,$B$2,-$B$2))*POWER($B965,$B$1))</f>
        <v>8.243364519373984E-6</v>
      </c>
    </row>
    <row r="966" spans="1:4" x14ac:dyDescent="0.25">
      <c r="A966" s="2">
        <v>961</v>
      </c>
      <c r="B966" s="2">
        <f t="shared" si="45"/>
        <v>9.6100000000000005E-2</v>
      </c>
      <c r="C966" s="2">
        <f t="shared" ref="C966:C1029" ca="1" si="47">RAND()</f>
        <v>0.86717227961653487</v>
      </c>
      <c r="D966" s="2">
        <f t="shared" ca="1" si="46"/>
        <v>8.1846100429022868E-6</v>
      </c>
    </row>
    <row r="967" spans="1:4" x14ac:dyDescent="0.25">
      <c r="A967" s="2">
        <v>962</v>
      </c>
      <c r="B967" s="2">
        <f t="shared" si="45"/>
        <v>9.6199999999999994E-2</v>
      </c>
      <c r="C967" s="2">
        <f t="shared" ca="1" si="47"/>
        <v>0.73808346125702717</v>
      </c>
      <c r="D967" s="2">
        <f t="shared" ca="1" si="46"/>
        <v>8.2140324632797701E-6</v>
      </c>
    </row>
    <row r="968" spans="1:4" x14ac:dyDescent="0.25">
      <c r="A968" s="2">
        <v>963</v>
      </c>
      <c r="B968" s="2">
        <f t="shared" si="45"/>
        <v>9.6299999999999997E-2</v>
      </c>
      <c r="C968" s="2">
        <f t="shared" ca="1" si="47"/>
        <v>0.98572213918289198</v>
      </c>
      <c r="D968" s="2">
        <f t="shared" ca="1" si="46"/>
        <v>8.2807367952516619E-6</v>
      </c>
    </row>
    <row r="969" spans="1:4" x14ac:dyDescent="0.25">
      <c r="A969" s="2">
        <v>964</v>
      </c>
      <c r="B969" s="2">
        <f t="shared" si="45"/>
        <v>9.64E-2</v>
      </c>
      <c r="C969" s="2">
        <f t="shared" ca="1" si="47"/>
        <v>0.96420418008262954</v>
      </c>
      <c r="D969" s="2">
        <f t="shared" ca="1" si="46"/>
        <v>8.3280529815783977E-6</v>
      </c>
    </row>
    <row r="970" spans="1:4" x14ac:dyDescent="0.25">
      <c r="A970" s="2">
        <v>965</v>
      </c>
      <c r="B970" s="2">
        <f t="shared" si="45"/>
        <v>9.6500000000000002E-2</v>
      </c>
      <c r="C970" s="2">
        <f t="shared" ca="1" si="47"/>
        <v>7.2554591521307166E-2</v>
      </c>
      <c r="D970" s="2">
        <f t="shared" ca="1" si="46"/>
        <v>8.1516066650397986E-6</v>
      </c>
    </row>
    <row r="971" spans="1:4" x14ac:dyDescent="0.25">
      <c r="A971" s="2">
        <v>966</v>
      </c>
      <c r="B971" s="2">
        <f t="shared" si="45"/>
        <v>9.6600000000000005E-2</v>
      </c>
      <c r="C971" s="2">
        <f t="shared" ca="1" si="47"/>
        <v>0.23537262650488577</v>
      </c>
      <c r="D971" s="2">
        <f t="shared" ca="1" si="46"/>
        <v>8.2909289153636563E-6</v>
      </c>
    </row>
    <row r="972" spans="1:4" x14ac:dyDescent="0.25">
      <c r="A972" s="2">
        <v>967</v>
      </c>
      <c r="B972" s="2">
        <f t="shared" si="45"/>
        <v>9.6699999999999994E-2</v>
      </c>
      <c r="C972" s="2">
        <f t="shared" ca="1" si="47"/>
        <v>0.20480996943997498</v>
      </c>
      <c r="D972" s="2">
        <f t="shared" ca="1" si="46"/>
        <v>8.5905082547090638E-6</v>
      </c>
    </row>
    <row r="973" spans="1:4" x14ac:dyDescent="0.25">
      <c r="A973" s="2">
        <v>968</v>
      </c>
      <c r="B973" s="2">
        <f t="shared" si="45"/>
        <v>9.6799999999999997E-2</v>
      </c>
      <c r="C973" s="2">
        <f t="shared" ca="1" si="47"/>
        <v>7.0184020195463104E-2</v>
      </c>
      <c r="D973" s="2">
        <f t="shared" ca="1" si="46"/>
        <v>8.2763561100284894E-6</v>
      </c>
    </row>
    <row r="974" spans="1:4" x14ac:dyDescent="0.25">
      <c r="A974" s="2">
        <v>969</v>
      </c>
      <c r="B974" s="2">
        <f t="shared" si="45"/>
        <v>9.69E-2</v>
      </c>
      <c r="C974" s="2">
        <f t="shared" ca="1" si="47"/>
        <v>0.15163078542183339</v>
      </c>
      <c r="D974" s="2">
        <f t="shared" ca="1" si="46"/>
        <v>8.7058466187848794E-6</v>
      </c>
    </row>
    <row r="975" spans="1:4" x14ac:dyDescent="0.25">
      <c r="A975" s="2">
        <v>970</v>
      </c>
      <c r="B975" s="2">
        <f t="shared" si="45"/>
        <v>9.7000000000000003E-2</v>
      </c>
      <c r="C975" s="2">
        <f t="shared" ca="1" si="47"/>
        <v>0.76277792393555743</v>
      </c>
      <c r="D975" s="2">
        <f t="shared" ca="1" si="46"/>
        <v>8.6106252860347578E-6</v>
      </c>
    </row>
    <row r="976" spans="1:4" x14ac:dyDescent="0.25">
      <c r="A976" s="2">
        <v>971</v>
      </c>
      <c r="B976" s="2">
        <f t="shared" si="45"/>
        <v>9.7100000000000006E-2</v>
      </c>
      <c r="C976" s="2">
        <f t="shared" ca="1" si="47"/>
        <v>0.93403072508608642</v>
      </c>
      <c r="D976" s="2">
        <f t="shared" ca="1" si="46"/>
        <v>8.6375890521923491E-6</v>
      </c>
    </row>
    <row r="977" spans="1:4" x14ac:dyDescent="0.25">
      <c r="A977" s="2">
        <v>972</v>
      </c>
      <c r="B977" s="2">
        <f t="shared" si="45"/>
        <v>9.7199999999999995E-2</v>
      </c>
      <c r="C977" s="2">
        <f t="shared" ca="1" si="47"/>
        <v>0.3471037678770611</v>
      </c>
      <c r="D977" s="2">
        <f t="shared" ca="1" si="46"/>
        <v>8.7685287718369679E-6</v>
      </c>
    </row>
    <row r="978" spans="1:4" x14ac:dyDescent="0.25">
      <c r="A978" s="2">
        <v>973</v>
      </c>
      <c r="B978" s="2">
        <f t="shared" si="45"/>
        <v>9.7299999999999998E-2</v>
      </c>
      <c r="C978" s="2">
        <f t="shared" ca="1" si="47"/>
        <v>0.43933290219158372</v>
      </c>
      <c r="D978" s="2">
        <f t="shared" ca="1" si="46"/>
        <v>8.7929836182689152E-6</v>
      </c>
    </row>
    <row r="979" spans="1:4" x14ac:dyDescent="0.25">
      <c r="A979" s="2">
        <v>974</v>
      </c>
      <c r="B979" s="2">
        <f t="shared" si="45"/>
        <v>9.74E-2</v>
      </c>
      <c r="C979" s="2">
        <f t="shared" ca="1" si="47"/>
        <v>0.58284029222144984</v>
      </c>
      <c r="D979" s="2">
        <f t="shared" ca="1" si="46"/>
        <v>8.7186708041152833E-6</v>
      </c>
    </row>
    <row r="980" spans="1:4" x14ac:dyDescent="0.25">
      <c r="A980" s="2">
        <v>975</v>
      </c>
      <c r="B980" s="2">
        <f t="shared" si="45"/>
        <v>9.7500000000000003E-2</v>
      </c>
      <c r="C980" s="2">
        <f t="shared" ca="1" si="47"/>
        <v>0.37414858262515516</v>
      </c>
      <c r="D980" s="2">
        <f t="shared" ca="1" si="46"/>
        <v>8.8980048360278813E-6</v>
      </c>
    </row>
    <row r="981" spans="1:4" x14ac:dyDescent="0.25">
      <c r="A981" s="2">
        <v>976</v>
      </c>
      <c r="B981" s="2">
        <f t="shared" si="45"/>
        <v>9.7600000000000006E-2</v>
      </c>
      <c r="C981" s="2">
        <f t="shared" ca="1" si="47"/>
        <v>7.3453809814539417E-2</v>
      </c>
      <c r="D981" s="2">
        <f t="shared" ca="1" si="46"/>
        <v>9.090524572143225E-6</v>
      </c>
    </row>
    <row r="982" spans="1:4" x14ac:dyDescent="0.25">
      <c r="A982" s="2">
        <v>977</v>
      </c>
      <c r="B982" s="2">
        <f t="shared" si="45"/>
        <v>9.7699999999999995E-2</v>
      </c>
      <c r="C982" s="2">
        <f t="shared" ca="1" si="47"/>
        <v>0.36750419124413614</v>
      </c>
      <c r="D982" s="2">
        <f t="shared" ca="1" si="46"/>
        <v>8.9912525324248378E-6</v>
      </c>
    </row>
    <row r="983" spans="1:4" x14ac:dyDescent="0.25">
      <c r="A983" s="2">
        <v>978</v>
      </c>
      <c r="B983" s="2">
        <f t="shared" si="45"/>
        <v>9.7799999999999998E-2</v>
      </c>
      <c r="C983" s="2">
        <f t="shared" ca="1" si="47"/>
        <v>0.95061336589934142</v>
      </c>
      <c r="D983" s="2">
        <f t="shared" ca="1" si="46"/>
        <v>8.9428163694467986E-6</v>
      </c>
    </row>
    <row r="984" spans="1:4" x14ac:dyDescent="0.25">
      <c r="A984" s="2">
        <v>979</v>
      </c>
      <c r="B984" s="2">
        <f t="shared" si="45"/>
        <v>9.7900000000000001E-2</v>
      </c>
      <c r="C984" s="2">
        <f t="shared" ca="1" si="47"/>
        <v>0.972477536515858</v>
      </c>
      <c r="D984" s="2">
        <f t="shared" ca="1" si="46"/>
        <v>8.9906740885292569E-6</v>
      </c>
    </row>
    <row r="985" spans="1:4" x14ac:dyDescent="0.25">
      <c r="A985" s="2">
        <v>980</v>
      </c>
      <c r="B985" s="2">
        <f t="shared" si="45"/>
        <v>9.8000000000000004E-2</v>
      </c>
      <c r="C985" s="2">
        <f t="shared" ca="1" si="47"/>
        <v>0.26311748955833969</v>
      </c>
      <c r="D985" s="2">
        <f t="shared" ca="1" si="46"/>
        <v>9.1607046500478573E-6</v>
      </c>
    </row>
    <row r="986" spans="1:4" x14ac:dyDescent="0.25">
      <c r="A986" s="2">
        <v>981</v>
      </c>
      <c r="B986" s="2">
        <f t="shared" si="45"/>
        <v>9.8100000000000007E-2</v>
      </c>
      <c r="C986" s="2">
        <f t="shared" ca="1" si="47"/>
        <v>0.68641622094809529</v>
      </c>
      <c r="D986" s="2">
        <f t="shared" ca="1" si="46"/>
        <v>9.0512990144398092E-6</v>
      </c>
    </row>
    <row r="987" spans="1:4" x14ac:dyDescent="0.25">
      <c r="A987" s="2">
        <v>982</v>
      </c>
      <c r="B987" s="2">
        <f t="shared" si="45"/>
        <v>9.8199999999999996E-2</v>
      </c>
      <c r="C987" s="2">
        <f t="shared" ca="1" si="47"/>
        <v>0.42907804416179296</v>
      </c>
      <c r="D987" s="2">
        <f t="shared" ca="1" si="46"/>
        <v>9.0548821405750527E-6</v>
      </c>
    </row>
    <row r="988" spans="1:4" x14ac:dyDescent="0.25">
      <c r="A988" s="2">
        <v>983</v>
      </c>
      <c r="B988" s="2">
        <f t="shared" si="45"/>
        <v>9.8299999999999998E-2</v>
      </c>
      <c r="C988" s="2">
        <f t="shared" ca="1" si="47"/>
        <v>0.30263657169136704</v>
      </c>
      <c r="D988" s="2">
        <f t="shared" ca="1" si="46"/>
        <v>9.0693633847561024E-6</v>
      </c>
    </row>
    <row r="989" spans="1:4" x14ac:dyDescent="0.25">
      <c r="A989" s="2">
        <v>984</v>
      </c>
      <c r="B989" s="2">
        <f t="shared" si="45"/>
        <v>9.8400000000000001E-2</v>
      </c>
      <c r="C989" s="2">
        <f t="shared" ca="1" si="47"/>
        <v>0.56963010497291411</v>
      </c>
      <c r="D989" s="2">
        <f t="shared" ca="1" si="46"/>
        <v>9.2772564694383493E-6</v>
      </c>
    </row>
    <row r="990" spans="1:4" x14ac:dyDescent="0.25">
      <c r="A990" s="2">
        <v>985</v>
      </c>
      <c r="B990" s="2">
        <f t="shared" si="45"/>
        <v>9.8500000000000004E-2</v>
      </c>
      <c r="C990" s="2">
        <f t="shared" ca="1" si="47"/>
        <v>8.3910446102700709E-3</v>
      </c>
      <c r="D990" s="2">
        <f t="shared" ca="1" si="46"/>
        <v>9.7261954416432004E-6</v>
      </c>
    </row>
    <row r="991" spans="1:4" x14ac:dyDescent="0.25">
      <c r="A991" s="2">
        <v>986</v>
      </c>
      <c r="B991" s="2">
        <f t="shared" si="45"/>
        <v>9.8599999999999993E-2</v>
      </c>
      <c r="C991" s="2">
        <f t="shared" ca="1" si="47"/>
        <v>0.34242218837908667</v>
      </c>
      <c r="D991" s="2">
        <f t="shared" ca="1" si="46"/>
        <v>9.4197408673836779E-6</v>
      </c>
    </row>
    <row r="992" spans="1:4" x14ac:dyDescent="0.25">
      <c r="A992" s="2">
        <v>987</v>
      </c>
      <c r="B992" s="2">
        <f t="shared" si="45"/>
        <v>9.8699999999999996E-2</v>
      </c>
      <c r="C992" s="2">
        <f t="shared" ca="1" si="47"/>
        <v>0.16368221130170624</v>
      </c>
      <c r="D992" s="2">
        <f t="shared" ca="1" si="46"/>
        <v>9.5377459114875602E-6</v>
      </c>
    </row>
    <row r="993" spans="1:4" x14ac:dyDescent="0.25">
      <c r="A993" s="2">
        <v>988</v>
      </c>
      <c r="B993" s="2">
        <f t="shared" si="45"/>
        <v>9.8799999999999999E-2</v>
      </c>
      <c r="C993" s="2">
        <f t="shared" ca="1" si="47"/>
        <v>0.7012665264431579</v>
      </c>
      <c r="D993" s="2">
        <f t="shared" ca="1" si="46"/>
        <v>9.4476955948852325E-6</v>
      </c>
    </row>
    <row r="994" spans="1:4" x14ac:dyDescent="0.25">
      <c r="A994" s="2">
        <v>989</v>
      </c>
      <c r="B994" s="2">
        <f t="shared" si="45"/>
        <v>9.8900000000000002E-2</v>
      </c>
      <c r="C994" s="2">
        <f t="shared" ca="1" si="47"/>
        <v>0.31583213655925491</v>
      </c>
      <c r="D994" s="2">
        <f t="shared" ca="1" si="46"/>
        <v>9.5716518760445011E-6</v>
      </c>
    </row>
    <row r="995" spans="1:4" x14ac:dyDescent="0.25">
      <c r="A995" s="2">
        <v>990</v>
      </c>
      <c r="B995" s="2">
        <f t="shared" si="45"/>
        <v>9.9000000000000005E-2</v>
      </c>
      <c r="C995" s="2">
        <f t="shared" ca="1" si="47"/>
        <v>0.15737755716477464</v>
      </c>
      <c r="D995" s="2">
        <f t="shared" ca="1" si="46"/>
        <v>9.3356680491424039E-6</v>
      </c>
    </row>
    <row r="996" spans="1:4" x14ac:dyDescent="0.25">
      <c r="A996" s="2">
        <v>991</v>
      </c>
      <c r="B996" s="2">
        <f t="shared" si="45"/>
        <v>9.9099999999999994E-2</v>
      </c>
      <c r="C996" s="2">
        <f t="shared" ca="1" si="47"/>
        <v>0.57924123146280593</v>
      </c>
      <c r="D996" s="2">
        <f t="shared" ca="1" si="46"/>
        <v>9.5059793625555084E-6</v>
      </c>
    </row>
    <row r="997" spans="1:4" x14ac:dyDescent="0.25">
      <c r="A997" s="2">
        <v>992</v>
      </c>
      <c r="B997" s="2">
        <f t="shared" si="45"/>
        <v>9.9199999999999997E-2</v>
      </c>
      <c r="C997" s="2">
        <f t="shared" ca="1" si="47"/>
        <v>0.94454695738351591</v>
      </c>
      <c r="D997" s="2">
        <f t="shared" ca="1" si="46"/>
        <v>9.6118309783078706E-6</v>
      </c>
    </row>
    <row r="998" spans="1:4" x14ac:dyDescent="0.25">
      <c r="A998" s="2">
        <v>993</v>
      </c>
      <c r="B998" s="2">
        <f t="shared" si="45"/>
        <v>9.9299999999999999E-2</v>
      </c>
      <c r="C998" s="2">
        <f t="shared" ca="1" si="47"/>
        <v>0.12164026883079326</v>
      </c>
      <c r="D998" s="2">
        <f t="shared" ca="1" si="46"/>
        <v>9.8604212455113618E-6</v>
      </c>
    </row>
    <row r="999" spans="1:4" x14ac:dyDescent="0.25">
      <c r="A999" s="2">
        <v>994</v>
      </c>
      <c r="B999" s="2">
        <f t="shared" si="45"/>
        <v>9.9400000000000002E-2</v>
      </c>
      <c r="C999" s="2">
        <f t="shared" ca="1" si="47"/>
        <v>0.94908368853735281</v>
      </c>
      <c r="D999" s="2">
        <f t="shared" ca="1" si="46"/>
        <v>9.7086507149162606E-6</v>
      </c>
    </row>
    <row r="1000" spans="1:4" x14ac:dyDescent="0.25">
      <c r="A1000" s="2">
        <v>995</v>
      </c>
      <c r="B1000" s="2">
        <f t="shared" si="45"/>
        <v>9.9500000000000005E-2</v>
      </c>
      <c r="C1000" s="2">
        <f t="shared" ca="1" si="47"/>
        <v>0.87423294622666992</v>
      </c>
      <c r="D1000" s="2">
        <f t="shared" ca="1" si="46"/>
        <v>9.7393881730865283E-6</v>
      </c>
    </row>
    <row r="1001" spans="1:4" x14ac:dyDescent="0.25">
      <c r="A1001" s="2">
        <v>996</v>
      </c>
      <c r="B1001" s="2">
        <f t="shared" si="45"/>
        <v>9.9599999999999994E-2</v>
      </c>
      <c r="C1001" s="2">
        <f t="shared" ca="1" si="47"/>
        <v>0.88586873191755811</v>
      </c>
      <c r="D1001" s="2">
        <f t="shared" ca="1" si="46"/>
        <v>9.7897225992807135E-6</v>
      </c>
    </row>
    <row r="1002" spans="1:4" x14ac:dyDescent="0.25">
      <c r="A1002" s="2">
        <v>997</v>
      </c>
      <c r="B1002" s="2">
        <f t="shared" si="45"/>
        <v>9.9699999999999997E-2</v>
      </c>
      <c r="C1002" s="2">
        <f t="shared" ca="1" si="47"/>
        <v>0.41467097769388095</v>
      </c>
      <c r="D1002" s="2">
        <f t="shared" ca="1" si="46"/>
        <v>9.9379945708004859E-6</v>
      </c>
    </row>
    <row r="1003" spans="1:4" x14ac:dyDescent="0.25">
      <c r="A1003" s="2">
        <v>998</v>
      </c>
      <c r="B1003" s="2">
        <f t="shared" si="45"/>
        <v>9.98E-2</v>
      </c>
      <c r="C1003" s="2">
        <f t="shared" ca="1" si="47"/>
        <v>0.12343484143626804</v>
      </c>
      <c r="D1003" s="2">
        <f t="shared" ca="1" si="46"/>
        <v>1.0109701407852412E-5</v>
      </c>
    </row>
    <row r="1004" spans="1:4" x14ac:dyDescent="0.25">
      <c r="A1004" s="2">
        <v>999</v>
      </c>
      <c r="B1004" s="2">
        <f t="shared" si="45"/>
        <v>9.9900000000000003E-2</v>
      </c>
      <c r="C1004" s="2">
        <f t="shared" ca="1" si="47"/>
        <v>0.20718280733148631</v>
      </c>
      <c r="D1004" s="2">
        <f t="shared" ca="1" si="46"/>
        <v>1.0107969062315559E-5</v>
      </c>
    </row>
    <row r="1005" spans="1:4" x14ac:dyDescent="0.25">
      <c r="A1005" s="2">
        <v>1000</v>
      </c>
      <c r="B1005" s="2">
        <f t="shared" si="45"/>
        <v>0.1</v>
      </c>
      <c r="C1005" s="2">
        <f t="shared" ca="1" si="47"/>
        <v>0.93241341801058186</v>
      </c>
      <c r="D1005" s="2">
        <f t="shared" ca="1" si="46"/>
        <v>9.9930045498485171E-6</v>
      </c>
    </row>
    <row r="1006" spans="1:4" x14ac:dyDescent="0.25">
      <c r="A1006" s="2">
        <v>1001</v>
      </c>
      <c r="B1006" s="2">
        <f t="shared" si="45"/>
        <v>0.10009999999999999</v>
      </c>
      <c r="C1006" s="2">
        <f t="shared" ca="1" si="47"/>
        <v>0.81238310326276086</v>
      </c>
      <c r="D1006" s="2">
        <f t="shared" ca="1" si="46"/>
        <v>1.0071004234592719E-5</v>
      </c>
    </row>
    <row r="1007" spans="1:4" x14ac:dyDescent="0.25">
      <c r="A1007" s="2">
        <v>1002</v>
      </c>
      <c r="B1007" s="2">
        <f t="shared" si="45"/>
        <v>0.1002</v>
      </c>
      <c r="C1007" s="2">
        <f t="shared" ca="1" si="47"/>
        <v>0.67708417116585806</v>
      </c>
      <c r="D1007" s="2">
        <f t="shared" ca="1" si="46"/>
        <v>1.0139865189453806E-5</v>
      </c>
    </row>
    <row r="1008" spans="1:4" x14ac:dyDescent="0.25">
      <c r="A1008" s="2">
        <v>1003</v>
      </c>
      <c r="B1008" s="2">
        <f t="shared" si="45"/>
        <v>0.1003</v>
      </c>
      <c r="C1008" s="2">
        <f t="shared" ca="1" si="47"/>
        <v>0.95245019269276465</v>
      </c>
      <c r="D1008" s="2">
        <f t="shared" ca="1" si="46"/>
        <v>1.0155849171271029E-5</v>
      </c>
    </row>
    <row r="1009" spans="1:4" x14ac:dyDescent="0.25">
      <c r="A1009" s="2">
        <v>1004</v>
      </c>
      <c r="B1009" s="2">
        <f t="shared" si="45"/>
        <v>0.1004</v>
      </c>
      <c r="C1009" s="2">
        <f t="shared" ca="1" si="47"/>
        <v>9.5267426811958655E-2</v>
      </c>
      <c r="D1009" s="2">
        <f t="shared" ca="1" si="46"/>
        <v>1.0444294751963659E-5</v>
      </c>
    </row>
    <row r="1010" spans="1:4" x14ac:dyDescent="0.25">
      <c r="A1010" s="2">
        <v>1005</v>
      </c>
      <c r="B1010" s="2">
        <f t="shared" si="45"/>
        <v>0.10050000000000001</v>
      </c>
      <c r="C1010" s="2">
        <f t="shared" ca="1" si="47"/>
        <v>0.44162213380776749</v>
      </c>
      <c r="D1010" s="2">
        <f t="shared" ca="1" si="46"/>
        <v>1.0169060171228536E-5</v>
      </c>
    </row>
    <row r="1011" spans="1:4" x14ac:dyDescent="0.25">
      <c r="A1011" s="2">
        <v>1006</v>
      </c>
      <c r="B1011" s="2">
        <f t="shared" si="45"/>
        <v>0.10059999999999999</v>
      </c>
      <c r="C1011" s="2">
        <f t="shared" ca="1" si="47"/>
        <v>0.80177415143691</v>
      </c>
      <c r="D1011" s="2">
        <f t="shared" ca="1" si="46"/>
        <v>1.0326410447026834E-5</v>
      </c>
    </row>
    <row r="1012" spans="1:4" x14ac:dyDescent="0.25">
      <c r="A1012" s="2">
        <v>1007</v>
      </c>
      <c r="B1012" s="2">
        <f t="shared" si="45"/>
        <v>0.1007</v>
      </c>
      <c r="C1012" s="2">
        <f t="shared" ca="1" si="47"/>
        <v>0.15804757362599464</v>
      </c>
      <c r="D1012" s="2">
        <f t="shared" ca="1" si="46"/>
        <v>1.0165651827859998E-5</v>
      </c>
    </row>
    <row r="1013" spans="1:4" x14ac:dyDescent="0.25">
      <c r="A1013" s="2">
        <v>1008</v>
      </c>
      <c r="B1013" s="2">
        <f t="shared" si="45"/>
        <v>0.1008</v>
      </c>
      <c r="C1013" s="2">
        <f t="shared" ca="1" si="47"/>
        <v>0.51757516996130837</v>
      </c>
      <c r="D1013" s="2">
        <f t="shared" ca="1" si="46"/>
        <v>1.0475214535602018E-5</v>
      </c>
    </row>
    <row r="1014" spans="1:4" x14ac:dyDescent="0.25">
      <c r="A1014" s="2">
        <v>1009</v>
      </c>
      <c r="B1014" s="2">
        <f t="shared" si="45"/>
        <v>0.1009</v>
      </c>
      <c r="C1014" s="2">
        <f t="shared" ca="1" si="47"/>
        <v>0.77066244804774475</v>
      </c>
      <c r="D1014" s="2">
        <f t="shared" ca="1" si="46"/>
        <v>1.0485452789991467E-5</v>
      </c>
    </row>
    <row r="1015" spans="1:4" x14ac:dyDescent="0.25">
      <c r="A1015" s="2">
        <v>1010</v>
      </c>
      <c r="B1015" s="2">
        <f t="shared" si="45"/>
        <v>0.10100000000000001</v>
      </c>
      <c r="C1015" s="2">
        <f t="shared" ca="1" si="47"/>
        <v>0.7207259208738831</v>
      </c>
      <c r="D1015" s="2">
        <f t="shared" ca="1" si="46"/>
        <v>1.0544577120695936E-5</v>
      </c>
    </row>
    <row r="1016" spans="1:4" x14ac:dyDescent="0.25">
      <c r="A1016" s="2">
        <v>1011</v>
      </c>
      <c r="B1016" s="2">
        <f t="shared" si="45"/>
        <v>0.1011</v>
      </c>
      <c r="C1016" s="2">
        <f t="shared" ca="1" si="47"/>
        <v>0.55370696301002009</v>
      </c>
      <c r="D1016" s="2">
        <f t="shared" ca="1" si="46"/>
        <v>1.0499982561867701E-5</v>
      </c>
    </row>
    <row r="1017" spans="1:4" x14ac:dyDescent="0.25">
      <c r="A1017" s="2">
        <v>1012</v>
      </c>
      <c r="B1017" s="2">
        <f t="shared" si="45"/>
        <v>0.1012</v>
      </c>
      <c r="C1017" s="2">
        <f t="shared" ca="1" si="47"/>
        <v>0.65524510990536022</v>
      </c>
      <c r="D1017" s="2">
        <f t="shared" ca="1" si="46"/>
        <v>1.0659541497465971E-5</v>
      </c>
    </row>
    <row r="1018" spans="1:4" x14ac:dyDescent="0.25">
      <c r="A1018" s="2">
        <v>1013</v>
      </c>
      <c r="B1018" s="2">
        <f t="shared" si="45"/>
        <v>0.1013</v>
      </c>
      <c r="C1018" s="2">
        <f t="shared" ca="1" si="47"/>
        <v>6.894384776878415E-2</v>
      </c>
      <c r="D1018" s="2">
        <f t="shared" ca="1" si="46"/>
        <v>1.0956258531645014E-5</v>
      </c>
    </row>
    <row r="1019" spans="1:4" x14ac:dyDescent="0.25">
      <c r="A1019" s="2">
        <v>1014</v>
      </c>
      <c r="B1019" s="2">
        <f t="shared" si="45"/>
        <v>0.1014</v>
      </c>
      <c r="C1019" s="2">
        <f t="shared" ca="1" si="47"/>
        <v>8.0508796158694662E-2</v>
      </c>
      <c r="D1019" s="2">
        <f t="shared" ca="1" si="46"/>
        <v>1.0993382569180158E-5</v>
      </c>
    </row>
    <row r="1020" spans="1:4" x14ac:dyDescent="0.25">
      <c r="A1020" s="2">
        <v>1015</v>
      </c>
      <c r="B1020" s="2">
        <f t="shared" si="45"/>
        <v>0.10150000000000001</v>
      </c>
      <c r="C1020" s="2">
        <f t="shared" ca="1" si="47"/>
        <v>0.89755001019679004</v>
      </c>
      <c r="D1020" s="2">
        <f t="shared" ca="1" si="46"/>
        <v>1.0761202350234559E-5</v>
      </c>
    </row>
    <row r="1021" spans="1:4" x14ac:dyDescent="0.25">
      <c r="A1021" s="2">
        <v>1016</v>
      </c>
      <c r="B1021" s="2">
        <f t="shared" si="45"/>
        <v>0.1016</v>
      </c>
      <c r="C1021" s="2">
        <f t="shared" ca="1" si="47"/>
        <v>0.4010009271192575</v>
      </c>
      <c r="D1021" s="2">
        <f t="shared" ca="1" si="46"/>
        <v>1.0925393451190275E-5</v>
      </c>
    </row>
    <row r="1022" spans="1:4" x14ac:dyDescent="0.25">
      <c r="A1022" s="2">
        <v>1017</v>
      </c>
      <c r="B1022" s="2">
        <f t="shared" si="45"/>
        <v>0.1017</v>
      </c>
      <c r="C1022" s="2">
        <f t="shared" ca="1" si="47"/>
        <v>0.72981696765973458</v>
      </c>
      <c r="D1022" s="2">
        <f t="shared" ca="1" si="46"/>
        <v>1.0913715416982747E-5</v>
      </c>
    </row>
    <row r="1023" spans="1:4" x14ac:dyDescent="0.25">
      <c r="A1023" s="2">
        <v>1018</v>
      </c>
      <c r="B1023" s="2">
        <f t="shared" si="45"/>
        <v>0.1018</v>
      </c>
      <c r="C1023" s="2">
        <f t="shared" ca="1" si="47"/>
        <v>0.49435373124642545</v>
      </c>
      <c r="D1023" s="2">
        <f t="shared" ca="1" si="46"/>
        <v>1.0856235810885922E-5</v>
      </c>
    </row>
    <row r="1024" spans="1:4" x14ac:dyDescent="0.25">
      <c r="A1024" s="2">
        <v>1019</v>
      </c>
      <c r="B1024" s="2">
        <f t="shared" si="45"/>
        <v>0.1019</v>
      </c>
      <c r="C1024" s="2">
        <f t="shared" ca="1" si="47"/>
        <v>0.91630022753683271</v>
      </c>
      <c r="D1024" s="2">
        <f t="shared" ca="1" si="46"/>
        <v>1.0996400327452894E-5</v>
      </c>
    </row>
    <row r="1025" spans="1:4" x14ac:dyDescent="0.25">
      <c r="A1025" s="2">
        <v>1020</v>
      </c>
      <c r="B1025" s="2">
        <f t="shared" si="45"/>
        <v>0.10199999999999999</v>
      </c>
      <c r="C1025" s="2">
        <f t="shared" ca="1" si="47"/>
        <v>0.19509683999367178</v>
      </c>
      <c r="D1025" s="2">
        <f t="shared" ca="1" si="46"/>
        <v>1.0861839000055243E-5</v>
      </c>
    </row>
    <row r="1026" spans="1:4" x14ac:dyDescent="0.25">
      <c r="A1026" s="2">
        <v>1021</v>
      </c>
      <c r="B1026" s="2">
        <f t="shared" si="45"/>
        <v>0.1021</v>
      </c>
      <c r="C1026" s="2">
        <f t="shared" ca="1" si="47"/>
        <v>0.73597753447677261</v>
      </c>
      <c r="D1026" s="2">
        <f t="shared" ca="1" si="46"/>
        <v>1.1061075482084384E-5</v>
      </c>
    </row>
    <row r="1027" spans="1:4" x14ac:dyDescent="0.25">
      <c r="A1027" s="2">
        <v>1022</v>
      </c>
      <c r="B1027" s="2">
        <f t="shared" si="45"/>
        <v>0.1022</v>
      </c>
      <c r="C1027" s="2">
        <f t="shared" ca="1" si="47"/>
        <v>0.55264764871888039</v>
      </c>
      <c r="D1027" s="2">
        <f t="shared" ca="1" si="46"/>
        <v>1.1215793269123644E-5</v>
      </c>
    </row>
    <row r="1028" spans="1:4" x14ac:dyDescent="0.25">
      <c r="A1028" s="2">
        <v>1023</v>
      </c>
      <c r="B1028" s="2">
        <f t="shared" si="45"/>
        <v>0.1023</v>
      </c>
      <c r="C1028" s="2">
        <f t="shared" ca="1" si="47"/>
        <v>1.085118230395421E-2</v>
      </c>
      <c r="D1028" s="2">
        <f t="shared" ca="1" si="46"/>
        <v>1.0708605980886403E-5</v>
      </c>
    </row>
    <row r="1029" spans="1:4" x14ac:dyDescent="0.25">
      <c r="A1029" s="2">
        <v>1024</v>
      </c>
      <c r="B1029" s="2">
        <f t="shared" ref="B1029:B1092" si="48">A1029/$B$3</f>
        <v>0.1024</v>
      </c>
      <c r="C1029" s="2">
        <f t="shared" ca="1" si="47"/>
        <v>0.75444991635876235</v>
      </c>
      <c r="D1029" s="2">
        <f t="shared" ref="D1029:D1092" ca="1" si="49">MIN(1,POWER($C1029,IF(RAND()&gt;0.5,$B$2,-$B$2))*POWER($B1029,$B$1))</f>
        <v>1.1290767878746093E-5</v>
      </c>
    </row>
    <row r="1030" spans="1:4" x14ac:dyDescent="0.25">
      <c r="A1030" s="2">
        <v>1025</v>
      </c>
      <c r="B1030" s="2">
        <f t="shared" si="48"/>
        <v>0.10249999999999999</v>
      </c>
      <c r="C1030" s="2">
        <f t="shared" ref="C1030:C1093" ca="1" si="50">RAND()</f>
        <v>0.59879965723928619</v>
      </c>
      <c r="D1030" s="2">
        <f t="shared" ca="1" si="49"/>
        <v>1.1372252963237734E-5</v>
      </c>
    </row>
    <row r="1031" spans="1:4" x14ac:dyDescent="0.25">
      <c r="A1031" s="2">
        <v>1026</v>
      </c>
      <c r="B1031" s="2">
        <f t="shared" si="48"/>
        <v>0.1026</v>
      </c>
      <c r="C1031" s="2">
        <f t="shared" ca="1" si="50"/>
        <v>0.27404899503660285</v>
      </c>
      <c r="D1031" s="2">
        <f t="shared" ca="1" si="49"/>
        <v>1.1517507977654093E-5</v>
      </c>
    </row>
    <row r="1032" spans="1:4" x14ac:dyDescent="0.25">
      <c r="A1032" s="2">
        <v>1027</v>
      </c>
      <c r="B1032" s="2">
        <f t="shared" si="48"/>
        <v>0.1027</v>
      </c>
      <c r="C1032" s="2">
        <f t="shared" ca="1" si="50"/>
        <v>0.55435934087355865</v>
      </c>
      <c r="D1032" s="2">
        <f t="shared" ca="1" si="49"/>
        <v>1.1357693162586648E-5</v>
      </c>
    </row>
    <row r="1033" spans="1:4" x14ac:dyDescent="0.25">
      <c r="A1033" s="2">
        <v>1028</v>
      </c>
      <c r="B1033" s="2">
        <f t="shared" si="48"/>
        <v>0.1028</v>
      </c>
      <c r="C1033" s="2">
        <f t="shared" ca="1" si="50"/>
        <v>0.37816288759625949</v>
      </c>
      <c r="D1033" s="2">
        <f t="shared" ca="1" si="49"/>
        <v>1.1592811766413764E-5</v>
      </c>
    </row>
    <row r="1034" spans="1:4" x14ac:dyDescent="0.25">
      <c r="A1034" s="2">
        <v>1029</v>
      </c>
      <c r="B1034" s="2">
        <f t="shared" si="48"/>
        <v>0.10290000000000001</v>
      </c>
      <c r="C1034" s="2">
        <f t="shared" ca="1" si="50"/>
        <v>0.90089502174912717</v>
      </c>
      <c r="D1034" s="2">
        <f t="shared" ca="1" si="49"/>
        <v>1.1524540426264102E-5</v>
      </c>
    </row>
    <row r="1035" spans="1:4" x14ac:dyDescent="0.25">
      <c r="A1035" s="2">
        <v>1030</v>
      </c>
      <c r="B1035" s="2">
        <f t="shared" si="48"/>
        <v>0.10299999999999999</v>
      </c>
      <c r="C1035" s="2">
        <f t="shared" ca="1" si="50"/>
        <v>0.1583413441505428</v>
      </c>
      <c r="D1035" s="2">
        <f t="shared" ca="1" si="49"/>
        <v>1.1381043068054975E-5</v>
      </c>
    </row>
    <row r="1036" spans="1:4" x14ac:dyDescent="0.25">
      <c r="A1036" s="2">
        <v>1031</v>
      </c>
      <c r="B1036" s="2">
        <f t="shared" si="48"/>
        <v>0.1031</v>
      </c>
      <c r="C1036" s="2">
        <f t="shared" ca="1" si="50"/>
        <v>0.79926365054279147</v>
      </c>
      <c r="D1036" s="2">
        <f t="shared" ca="1" si="49"/>
        <v>1.1675256371024622E-5</v>
      </c>
    </row>
    <row r="1037" spans="1:4" x14ac:dyDescent="0.25">
      <c r="A1037" s="2">
        <v>1032</v>
      </c>
      <c r="B1037" s="2">
        <f t="shared" si="48"/>
        <v>0.1032</v>
      </c>
      <c r="C1037" s="2">
        <f t="shared" ca="1" si="50"/>
        <v>0.41704217856138637</v>
      </c>
      <c r="D1037" s="2">
        <f t="shared" ca="1" si="49"/>
        <v>1.1603801374698084E-5</v>
      </c>
    </row>
    <row r="1038" spans="1:4" x14ac:dyDescent="0.25">
      <c r="A1038" s="2">
        <v>1033</v>
      </c>
      <c r="B1038" s="2">
        <f t="shared" si="48"/>
        <v>0.1033</v>
      </c>
      <c r="C1038" s="2">
        <f t="shared" ca="1" si="50"/>
        <v>0.94029391723435896</v>
      </c>
      <c r="D1038" s="2">
        <f t="shared" ca="1" si="49"/>
        <v>1.1755314261697066E-5</v>
      </c>
    </row>
    <row r="1039" spans="1:4" x14ac:dyDescent="0.25">
      <c r="A1039" s="2">
        <v>1034</v>
      </c>
      <c r="B1039" s="2">
        <f t="shared" si="48"/>
        <v>0.10340000000000001</v>
      </c>
      <c r="C1039" s="2">
        <f t="shared" ca="1" si="50"/>
        <v>0.50738061858576078</v>
      </c>
      <c r="D1039" s="2">
        <f t="shared" ca="1" si="49"/>
        <v>1.190006558831914E-5</v>
      </c>
    </row>
    <row r="1040" spans="1:4" x14ac:dyDescent="0.25">
      <c r="A1040" s="2">
        <v>1035</v>
      </c>
      <c r="B1040" s="2">
        <f t="shared" si="48"/>
        <v>0.10349999999999999</v>
      </c>
      <c r="C1040" s="2">
        <f t="shared" ca="1" si="50"/>
        <v>0.83138807083157984</v>
      </c>
      <c r="D1040" s="2">
        <f t="shared" ca="1" si="49"/>
        <v>1.1898814967386824E-5</v>
      </c>
    </row>
    <row r="1041" spans="1:4" x14ac:dyDescent="0.25">
      <c r="A1041" s="2">
        <v>1036</v>
      </c>
      <c r="B1041" s="2">
        <f t="shared" si="48"/>
        <v>0.1036</v>
      </c>
      <c r="C1041" s="2">
        <f t="shared" ca="1" si="50"/>
        <v>0.24848118368521632</v>
      </c>
      <c r="D1041" s="2">
        <f t="shared" ca="1" si="49"/>
        <v>1.1769329239156494E-5</v>
      </c>
    </row>
    <row r="1042" spans="1:4" x14ac:dyDescent="0.25">
      <c r="A1042" s="2">
        <v>1037</v>
      </c>
      <c r="B1042" s="2">
        <f t="shared" si="48"/>
        <v>0.1037</v>
      </c>
      <c r="C1042" s="2">
        <f t="shared" ca="1" si="50"/>
        <v>0.81578037611822685</v>
      </c>
      <c r="D1042" s="2">
        <f t="shared" ca="1" si="49"/>
        <v>1.1967667496804814E-5</v>
      </c>
    </row>
    <row r="1043" spans="1:4" x14ac:dyDescent="0.25">
      <c r="A1043" s="2">
        <v>1038</v>
      </c>
      <c r="B1043" s="2">
        <f t="shared" si="48"/>
        <v>0.1038</v>
      </c>
      <c r="C1043" s="2">
        <f t="shared" ca="1" si="50"/>
        <v>0.97845911436337085</v>
      </c>
      <c r="D1043" s="2">
        <f t="shared" ca="1" si="49"/>
        <v>1.2047368495147988E-5</v>
      </c>
    </row>
    <row r="1044" spans="1:4" x14ac:dyDescent="0.25">
      <c r="A1044" s="2">
        <v>1039</v>
      </c>
      <c r="B1044" s="2">
        <f t="shared" si="48"/>
        <v>0.10390000000000001</v>
      </c>
      <c r="C1044" s="2">
        <f t="shared" ca="1" si="50"/>
        <v>0.7668769255738207</v>
      </c>
      <c r="D1044" s="2">
        <f t="shared" ca="1" si="49"/>
        <v>1.2076052557390995E-5</v>
      </c>
    </row>
    <row r="1045" spans="1:4" x14ac:dyDescent="0.25">
      <c r="A1045" s="2">
        <v>1040</v>
      </c>
      <c r="B1045" s="2">
        <f t="shared" si="48"/>
        <v>0.104</v>
      </c>
      <c r="C1045" s="2">
        <f t="shared" ca="1" si="50"/>
        <v>0.11388740028225042</v>
      </c>
      <c r="D1045" s="2">
        <f t="shared" ca="1" si="49"/>
        <v>1.1905056292525448E-5</v>
      </c>
    </row>
    <row r="1046" spans="1:4" x14ac:dyDescent="0.25">
      <c r="A1046" s="2">
        <v>1041</v>
      </c>
      <c r="B1046" s="2">
        <f t="shared" si="48"/>
        <v>0.1041</v>
      </c>
      <c r="C1046" s="2">
        <f t="shared" ca="1" si="50"/>
        <v>0.11505838010522829</v>
      </c>
      <c r="D1046" s="2">
        <f t="shared" ca="1" si="49"/>
        <v>1.1963626060580331E-5</v>
      </c>
    </row>
    <row r="1047" spans="1:4" x14ac:dyDescent="0.25">
      <c r="A1047" s="2">
        <v>1042</v>
      </c>
      <c r="B1047" s="2">
        <f t="shared" si="48"/>
        <v>0.1042</v>
      </c>
      <c r="C1047" s="2">
        <f t="shared" ca="1" si="50"/>
        <v>0.34045684159563538</v>
      </c>
      <c r="D1047" s="2">
        <f t="shared" ca="1" si="49"/>
        <v>1.2152320516159432E-5</v>
      </c>
    </row>
    <row r="1048" spans="1:4" x14ac:dyDescent="0.25">
      <c r="A1048" s="2">
        <v>1043</v>
      </c>
      <c r="B1048" s="2">
        <f t="shared" si="48"/>
        <v>0.1043</v>
      </c>
      <c r="C1048" s="2">
        <f t="shared" ca="1" si="50"/>
        <v>0.62104980338609284</v>
      </c>
      <c r="D1048" s="2">
        <f t="shared" ca="1" si="49"/>
        <v>1.2284367671677012E-5</v>
      </c>
    </row>
    <row r="1049" spans="1:4" x14ac:dyDescent="0.25">
      <c r="A1049" s="2">
        <v>1044</v>
      </c>
      <c r="B1049" s="2">
        <f t="shared" si="48"/>
        <v>0.10440000000000001</v>
      </c>
      <c r="C1049" s="2">
        <f t="shared" ca="1" si="50"/>
        <v>0.64981260347496683</v>
      </c>
      <c r="D1049" s="2">
        <f t="shared" ca="1" si="49"/>
        <v>1.2348959736898721E-5</v>
      </c>
    </row>
    <row r="1050" spans="1:4" x14ac:dyDescent="0.25">
      <c r="A1050" s="2">
        <v>1045</v>
      </c>
      <c r="B1050" s="2">
        <f t="shared" si="48"/>
        <v>0.1045</v>
      </c>
      <c r="C1050" s="2">
        <f t="shared" ca="1" si="50"/>
        <v>0.46925507215516504</v>
      </c>
      <c r="D1050" s="2">
        <f t="shared" ca="1" si="49"/>
        <v>1.236788794998698E-5</v>
      </c>
    </row>
    <row r="1051" spans="1:4" x14ac:dyDescent="0.25">
      <c r="A1051" s="2">
        <v>1046</v>
      </c>
      <c r="B1051" s="2">
        <f t="shared" si="48"/>
        <v>0.1046</v>
      </c>
      <c r="C1051" s="2">
        <f t="shared" ca="1" si="50"/>
        <v>0.97089204226599124</v>
      </c>
      <c r="D1051" s="2">
        <f t="shared" ca="1" si="49"/>
        <v>1.2525258947352606E-5</v>
      </c>
    </row>
    <row r="1052" spans="1:4" x14ac:dyDescent="0.25">
      <c r="A1052" s="2">
        <v>1047</v>
      </c>
      <c r="B1052" s="2">
        <f t="shared" si="48"/>
        <v>0.1047</v>
      </c>
      <c r="C1052" s="2">
        <f t="shared" ca="1" si="50"/>
        <v>8.3396812666978848E-2</v>
      </c>
      <c r="D1052" s="2">
        <f t="shared" ca="1" si="49"/>
        <v>1.2272835210835428E-5</v>
      </c>
    </row>
    <row r="1053" spans="1:4" x14ac:dyDescent="0.25">
      <c r="A1053" s="2">
        <v>1048</v>
      </c>
      <c r="B1053" s="2">
        <f t="shared" si="48"/>
        <v>0.1048</v>
      </c>
      <c r="C1053" s="2">
        <f t="shared" ca="1" si="50"/>
        <v>0.10559363914171116</v>
      </c>
      <c r="D1053" s="2">
        <f t="shared" ca="1" si="49"/>
        <v>1.2929151834737994E-5</v>
      </c>
    </row>
    <row r="1054" spans="1:4" x14ac:dyDescent="0.25">
      <c r="A1054" s="2">
        <v>1049</v>
      </c>
      <c r="B1054" s="2">
        <f t="shared" si="48"/>
        <v>0.10489999999999999</v>
      </c>
      <c r="C1054" s="2">
        <f t="shared" ca="1" si="50"/>
        <v>0.99402439926047559</v>
      </c>
      <c r="D1054" s="2">
        <f t="shared" ca="1" si="49"/>
        <v>1.270139468058522E-5</v>
      </c>
    </row>
    <row r="1055" spans="1:4" x14ac:dyDescent="0.25">
      <c r="A1055" s="2">
        <v>1050</v>
      </c>
      <c r="B1055" s="2">
        <f t="shared" si="48"/>
        <v>0.105</v>
      </c>
      <c r="C1055" s="2">
        <f t="shared" ca="1" si="50"/>
        <v>0.94535048539949762</v>
      </c>
      <c r="D1055" s="2">
        <f t="shared" ca="1" si="49"/>
        <v>1.2755644996927671E-5</v>
      </c>
    </row>
    <row r="1056" spans="1:4" x14ac:dyDescent="0.25">
      <c r="A1056" s="2">
        <v>1051</v>
      </c>
      <c r="B1056" s="2">
        <f t="shared" si="48"/>
        <v>0.1051</v>
      </c>
      <c r="C1056" s="2">
        <f t="shared" ca="1" si="50"/>
        <v>0.65079081492471036</v>
      </c>
      <c r="D1056" s="2">
        <f t="shared" ca="1" si="49"/>
        <v>1.2768738542756521E-5</v>
      </c>
    </row>
    <row r="1057" spans="1:4" x14ac:dyDescent="0.25">
      <c r="A1057" s="2">
        <v>1052</v>
      </c>
      <c r="B1057" s="2">
        <f t="shared" si="48"/>
        <v>0.1052</v>
      </c>
      <c r="C1057" s="2">
        <f t="shared" ca="1" si="50"/>
        <v>0.24737920609634168</v>
      </c>
      <c r="D1057" s="2">
        <f t="shared" ca="1" si="49"/>
        <v>1.3066072606342994E-5</v>
      </c>
    </row>
    <row r="1058" spans="1:4" x14ac:dyDescent="0.25">
      <c r="A1058" s="2">
        <v>1053</v>
      </c>
      <c r="B1058" s="2">
        <f t="shared" si="48"/>
        <v>0.1053</v>
      </c>
      <c r="C1058" s="2">
        <f t="shared" ca="1" si="50"/>
        <v>0.75679050863996522</v>
      </c>
      <c r="D1058" s="2">
        <f t="shared" ca="1" si="49"/>
        <v>1.291015964433106E-5</v>
      </c>
    </row>
    <row r="1059" spans="1:4" x14ac:dyDescent="0.25">
      <c r="A1059" s="2">
        <v>1054</v>
      </c>
      <c r="B1059" s="2">
        <f t="shared" si="48"/>
        <v>0.10539999999999999</v>
      </c>
      <c r="C1059" s="2">
        <f t="shared" ca="1" si="50"/>
        <v>0.72450671161646629</v>
      </c>
      <c r="D1059" s="2">
        <f t="shared" ca="1" si="49"/>
        <v>1.2965924204905933E-5</v>
      </c>
    </row>
    <row r="1060" spans="1:4" x14ac:dyDescent="0.25">
      <c r="A1060" s="2">
        <v>1055</v>
      </c>
      <c r="B1060" s="2">
        <f t="shared" si="48"/>
        <v>0.1055</v>
      </c>
      <c r="C1060" s="2">
        <f t="shared" ca="1" si="50"/>
        <v>0.69847234429484373</v>
      </c>
      <c r="D1060" s="2">
        <f t="shared" ca="1" si="49"/>
        <v>1.3022782592050229E-5</v>
      </c>
    </row>
    <row r="1061" spans="1:4" x14ac:dyDescent="0.25">
      <c r="A1061" s="2">
        <v>1056</v>
      </c>
      <c r="B1061" s="2">
        <f t="shared" si="48"/>
        <v>0.1056</v>
      </c>
      <c r="C1061" s="2">
        <f t="shared" ca="1" si="50"/>
        <v>0.58118616203025431</v>
      </c>
      <c r="D1061" s="2">
        <f t="shared" ca="1" si="49"/>
        <v>1.3203115982079447E-5</v>
      </c>
    </row>
    <row r="1062" spans="1:4" x14ac:dyDescent="0.25">
      <c r="A1062" s="2">
        <v>1057</v>
      </c>
      <c r="B1062" s="2">
        <f t="shared" si="48"/>
        <v>0.1057</v>
      </c>
      <c r="C1062" s="2">
        <f t="shared" ca="1" si="50"/>
        <v>0.25465548907167201</v>
      </c>
      <c r="D1062" s="2">
        <f t="shared" ca="1" si="49"/>
        <v>1.3014709147709975E-5</v>
      </c>
    </row>
    <row r="1063" spans="1:4" x14ac:dyDescent="0.25">
      <c r="A1063" s="2">
        <v>1058</v>
      </c>
      <c r="B1063" s="2">
        <f t="shared" si="48"/>
        <v>0.10580000000000001</v>
      </c>
      <c r="C1063" s="2">
        <f t="shared" ca="1" si="50"/>
        <v>0.50840032310567151</v>
      </c>
      <c r="D1063" s="2">
        <f t="shared" ca="1" si="49"/>
        <v>1.3167107966670072E-5</v>
      </c>
    </row>
    <row r="1064" spans="1:4" x14ac:dyDescent="0.25">
      <c r="A1064" s="2">
        <v>1059</v>
      </c>
      <c r="B1064" s="2">
        <f t="shared" si="48"/>
        <v>0.10589999999999999</v>
      </c>
      <c r="C1064" s="2">
        <f t="shared" ca="1" si="50"/>
        <v>0.89352116229877721</v>
      </c>
      <c r="D1064" s="2">
        <f t="shared" ca="1" si="49"/>
        <v>1.3304263842227265E-5</v>
      </c>
    </row>
    <row r="1065" spans="1:4" x14ac:dyDescent="0.25">
      <c r="A1065" s="2">
        <v>1060</v>
      </c>
      <c r="B1065" s="2">
        <f t="shared" si="48"/>
        <v>0.106</v>
      </c>
      <c r="C1065" s="2">
        <f t="shared" ca="1" si="50"/>
        <v>0.64440160112030165</v>
      </c>
      <c r="D1065" s="2">
        <f t="shared" ca="1" si="49"/>
        <v>1.3441191239304343E-5</v>
      </c>
    </row>
    <row r="1066" spans="1:4" x14ac:dyDescent="0.25">
      <c r="A1066" s="2">
        <v>1061</v>
      </c>
      <c r="B1066" s="2">
        <f t="shared" si="48"/>
        <v>0.1061</v>
      </c>
      <c r="C1066" s="2">
        <f t="shared" ca="1" si="50"/>
        <v>0.27175551065315062</v>
      </c>
      <c r="D1066" s="2">
        <f t="shared" ca="1" si="49"/>
        <v>1.3271460019985208E-5</v>
      </c>
    </row>
    <row r="1067" spans="1:4" x14ac:dyDescent="0.25">
      <c r="A1067" s="2">
        <v>1062</v>
      </c>
      <c r="B1067" s="2">
        <f t="shared" si="48"/>
        <v>0.1062</v>
      </c>
      <c r="C1067" s="2">
        <f t="shared" ca="1" si="50"/>
        <v>0.27448303832951781</v>
      </c>
      <c r="D1067" s="2">
        <f t="shared" ca="1" si="49"/>
        <v>1.3335451948782696E-5</v>
      </c>
    </row>
    <row r="1068" spans="1:4" x14ac:dyDescent="0.25">
      <c r="A1068" s="2">
        <v>1063</v>
      </c>
      <c r="B1068" s="2">
        <f t="shared" si="48"/>
        <v>0.10630000000000001</v>
      </c>
      <c r="C1068" s="2">
        <f t="shared" ca="1" si="50"/>
        <v>0.56619549932142066</v>
      </c>
      <c r="D1068" s="2">
        <f t="shared" ca="1" si="49"/>
        <v>1.3495717747565318E-5</v>
      </c>
    </row>
    <row r="1069" spans="1:4" x14ac:dyDescent="0.25">
      <c r="A1069" s="2">
        <v>1064</v>
      </c>
      <c r="B1069" s="2">
        <f t="shared" si="48"/>
        <v>0.10639999999999999</v>
      </c>
      <c r="C1069" s="2">
        <f t="shared" ca="1" si="50"/>
        <v>0.28575657341738825</v>
      </c>
      <c r="D1069" s="2">
        <f t="shared" ca="1" si="49"/>
        <v>1.3808553200641551E-5</v>
      </c>
    </row>
    <row r="1070" spans="1:4" x14ac:dyDescent="0.25">
      <c r="A1070" s="2">
        <v>1065</v>
      </c>
      <c r="B1070" s="2">
        <f t="shared" si="48"/>
        <v>0.1065</v>
      </c>
      <c r="C1070" s="2">
        <f t="shared" ca="1" si="50"/>
        <v>0.44427664592307603</v>
      </c>
      <c r="D1070" s="2">
        <f t="shared" ca="1" si="49"/>
        <v>1.3812474969905189E-5</v>
      </c>
    </row>
    <row r="1071" spans="1:4" x14ac:dyDescent="0.25">
      <c r="A1071" s="2">
        <v>1066</v>
      </c>
      <c r="B1071" s="2">
        <f t="shared" si="48"/>
        <v>0.1066</v>
      </c>
      <c r="C1071" s="2">
        <f t="shared" ca="1" si="50"/>
        <v>0.23975780039365147</v>
      </c>
      <c r="D1071" s="2">
        <f t="shared" ca="1" si="49"/>
        <v>1.3570121961782962E-5</v>
      </c>
    </row>
    <row r="1072" spans="1:4" x14ac:dyDescent="0.25">
      <c r="A1072" s="2">
        <v>1067</v>
      </c>
      <c r="B1072" s="2">
        <f t="shared" si="48"/>
        <v>0.1067</v>
      </c>
      <c r="C1072" s="2">
        <f t="shared" ca="1" si="50"/>
        <v>9.2723712073630726E-2</v>
      </c>
      <c r="D1072" s="2">
        <f t="shared" ca="1" si="49"/>
        <v>1.4162834786938864E-5</v>
      </c>
    </row>
    <row r="1073" spans="1:4" x14ac:dyDescent="0.25">
      <c r="A1073" s="2">
        <v>1068</v>
      </c>
      <c r="B1073" s="2">
        <f t="shared" si="48"/>
        <v>0.10680000000000001</v>
      </c>
      <c r="C1073" s="2">
        <f t="shared" ca="1" si="50"/>
        <v>0.91187729388851468</v>
      </c>
      <c r="D1073" s="2">
        <f t="shared" ca="1" si="49"/>
        <v>1.3882114670309716E-5</v>
      </c>
    </row>
    <row r="1074" spans="1:4" x14ac:dyDescent="0.25">
      <c r="A1074" s="2">
        <v>1069</v>
      </c>
      <c r="B1074" s="2">
        <f t="shared" si="48"/>
        <v>0.1069</v>
      </c>
      <c r="C1074" s="2">
        <f t="shared" ca="1" si="50"/>
        <v>0.69940968972818174</v>
      </c>
      <c r="D1074" s="2">
        <f t="shared" ca="1" si="49"/>
        <v>1.4010099175189701E-5</v>
      </c>
    </row>
    <row r="1075" spans="1:4" x14ac:dyDescent="0.25">
      <c r="A1075" s="2">
        <v>1070</v>
      </c>
      <c r="B1075" s="2">
        <f t="shared" si="48"/>
        <v>0.107</v>
      </c>
      <c r="C1075" s="2">
        <f t="shared" ca="1" si="50"/>
        <v>0.66272727617387228</v>
      </c>
      <c r="D1075" s="2">
        <f t="shared" ca="1" si="49"/>
        <v>1.4083335973167351E-5</v>
      </c>
    </row>
    <row r="1076" spans="1:4" x14ac:dyDescent="0.25">
      <c r="A1076" s="2">
        <v>1071</v>
      </c>
      <c r="B1076" s="2">
        <f t="shared" si="48"/>
        <v>0.1071</v>
      </c>
      <c r="C1076" s="2">
        <f t="shared" ca="1" si="50"/>
        <v>0.61924903644817875</v>
      </c>
      <c r="D1076" s="2">
        <f t="shared" ca="1" si="49"/>
        <v>1.4158873471286791E-5</v>
      </c>
    </row>
    <row r="1077" spans="1:4" x14ac:dyDescent="0.25">
      <c r="A1077" s="2">
        <v>1072</v>
      </c>
      <c r="B1077" s="2">
        <f t="shared" si="48"/>
        <v>0.1072</v>
      </c>
      <c r="C1077" s="2">
        <f t="shared" ca="1" si="50"/>
        <v>0.63181721432037385</v>
      </c>
      <c r="D1077" s="2">
        <f t="shared" ca="1" si="49"/>
        <v>1.4092233848998545E-5</v>
      </c>
    </row>
    <row r="1078" spans="1:4" x14ac:dyDescent="0.25">
      <c r="A1078" s="2">
        <v>1073</v>
      </c>
      <c r="B1078" s="2">
        <f t="shared" si="48"/>
        <v>0.10730000000000001</v>
      </c>
      <c r="C1078" s="2">
        <f t="shared" ca="1" si="50"/>
        <v>0.55761820380365001</v>
      </c>
      <c r="D1078" s="2">
        <f t="shared" ca="1" si="49"/>
        <v>1.4140409260434746E-5</v>
      </c>
    </row>
    <row r="1079" spans="1:4" x14ac:dyDescent="0.25">
      <c r="A1079" s="2">
        <v>1074</v>
      </c>
      <c r="B1079" s="2">
        <f t="shared" si="48"/>
        <v>0.1074</v>
      </c>
      <c r="C1079" s="2">
        <f t="shared" ca="1" si="50"/>
        <v>0.15306579478936444</v>
      </c>
      <c r="D1079" s="2">
        <f t="shared" ca="1" si="49"/>
        <v>1.4023944628045593E-5</v>
      </c>
    </row>
    <row r="1080" spans="1:4" x14ac:dyDescent="0.25">
      <c r="A1080" s="2">
        <v>1075</v>
      </c>
      <c r="B1080" s="2">
        <f t="shared" si="48"/>
        <v>0.1075</v>
      </c>
      <c r="C1080" s="2">
        <f t="shared" ca="1" si="50"/>
        <v>0.6024194985187552</v>
      </c>
      <c r="D1080" s="2">
        <f t="shared" ca="1" si="49"/>
        <v>1.4283719448002399E-5</v>
      </c>
    </row>
    <row r="1081" spans="1:4" x14ac:dyDescent="0.25">
      <c r="A1081" s="2">
        <v>1076</v>
      </c>
      <c r="B1081" s="2">
        <f t="shared" si="48"/>
        <v>0.1076</v>
      </c>
      <c r="C1081" s="2">
        <f t="shared" ca="1" si="50"/>
        <v>0.38863055600402552</v>
      </c>
      <c r="D1081" s="2">
        <f t="shared" ca="1" si="49"/>
        <v>1.4560154628965093E-5</v>
      </c>
    </row>
    <row r="1082" spans="1:4" x14ac:dyDescent="0.25">
      <c r="A1082" s="2">
        <v>1077</v>
      </c>
      <c r="B1082" s="2">
        <f t="shared" si="48"/>
        <v>0.1077</v>
      </c>
      <c r="C1082" s="2">
        <f t="shared" ca="1" si="50"/>
        <v>0.68702574845643016</v>
      </c>
      <c r="D1082" s="2">
        <f t="shared" ca="1" si="49"/>
        <v>1.4544834580614622E-5</v>
      </c>
    </row>
    <row r="1083" spans="1:4" x14ac:dyDescent="0.25">
      <c r="A1083" s="2">
        <v>1078</v>
      </c>
      <c r="B1083" s="2">
        <f t="shared" si="48"/>
        <v>0.10780000000000001</v>
      </c>
      <c r="C1083" s="2">
        <f t="shared" ca="1" si="50"/>
        <v>0.92225535739313158</v>
      </c>
      <c r="D1083" s="2">
        <f t="shared" ca="1" si="49"/>
        <v>1.4545957560084538E-5</v>
      </c>
    </row>
    <row r="1084" spans="1:4" x14ac:dyDescent="0.25">
      <c r="A1084" s="2">
        <v>1079</v>
      </c>
      <c r="B1084" s="2">
        <f t="shared" si="48"/>
        <v>0.1079</v>
      </c>
      <c r="C1084" s="2">
        <f t="shared" ca="1" si="50"/>
        <v>0.50327828951371389</v>
      </c>
      <c r="D1084" s="2">
        <f t="shared" ca="1" si="49"/>
        <v>1.4525306504148514E-5</v>
      </c>
    </row>
    <row r="1085" spans="1:4" x14ac:dyDescent="0.25">
      <c r="A1085" s="2">
        <v>1080</v>
      </c>
      <c r="B1085" s="2">
        <f t="shared" si="48"/>
        <v>0.108</v>
      </c>
      <c r="C1085" s="2">
        <f t="shared" ca="1" si="50"/>
        <v>0.53529329489458577</v>
      </c>
      <c r="D1085" s="2">
        <f t="shared" ca="1" si="49"/>
        <v>1.4785392547636635E-5</v>
      </c>
    </row>
    <row r="1086" spans="1:4" x14ac:dyDescent="0.25">
      <c r="A1086" s="2">
        <v>1081</v>
      </c>
      <c r="B1086" s="2">
        <f t="shared" si="48"/>
        <v>0.1081</v>
      </c>
      <c r="C1086" s="2">
        <f t="shared" ca="1" si="50"/>
        <v>0.56286131932900341</v>
      </c>
      <c r="D1086" s="2">
        <f t="shared" ca="1" si="49"/>
        <v>1.4846512754665482E-5</v>
      </c>
    </row>
    <row r="1087" spans="1:4" x14ac:dyDescent="0.25">
      <c r="A1087" s="2">
        <v>1082</v>
      </c>
      <c r="B1087" s="2">
        <f t="shared" si="48"/>
        <v>0.1082</v>
      </c>
      <c r="C1087" s="2">
        <f t="shared" ca="1" si="50"/>
        <v>0.13262115839685495</v>
      </c>
      <c r="D1087" s="2">
        <f t="shared" ca="1" si="49"/>
        <v>1.5132482337591077E-5</v>
      </c>
    </row>
    <row r="1088" spans="1:4" x14ac:dyDescent="0.25">
      <c r="A1088" s="2">
        <v>1083</v>
      </c>
      <c r="B1088" s="2">
        <f t="shared" si="48"/>
        <v>0.10829999999999999</v>
      </c>
      <c r="C1088" s="2">
        <f t="shared" ca="1" si="50"/>
        <v>0.57478699117604737</v>
      </c>
      <c r="D1088" s="2">
        <f t="shared" ca="1" si="49"/>
        <v>1.4816217761464414E-5</v>
      </c>
    </row>
    <row r="1089" spans="1:4" x14ac:dyDescent="0.25">
      <c r="A1089" s="2">
        <v>1084</v>
      </c>
      <c r="B1089" s="2">
        <f t="shared" si="48"/>
        <v>0.1084</v>
      </c>
      <c r="C1089" s="2">
        <f t="shared" ca="1" si="50"/>
        <v>0.6815719852036608</v>
      </c>
      <c r="D1089" s="2">
        <f t="shared" ca="1" si="49"/>
        <v>1.4910133374219597E-5</v>
      </c>
    </row>
    <row r="1090" spans="1:4" x14ac:dyDescent="0.25">
      <c r="A1090" s="2">
        <v>1085</v>
      </c>
      <c r="B1090" s="2">
        <f t="shared" si="48"/>
        <v>0.1085</v>
      </c>
      <c r="C1090" s="2">
        <f t="shared" ca="1" si="50"/>
        <v>0.75351533921784886</v>
      </c>
      <c r="D1090" s="2">
        <f t="shared" ca="1" si="49"/>
        <v>1.4994072688643562E-5</v>
      </c>
    </row>
    <row r="1091" spans="1:4" x14ac:dyDescent="0.25">
      <c r="A1091" s="2">
        <v>1086</v>
      </c>
      <c r="B1091" s="2">
        <f t="shared" si="48"/>
        <v>0.1086</v>
      </c>
      <c r="C1091" s="2">
        <f t="shared" ca="1" si="50"/>
        <v>0.32516638875380444</v>
      </c>
      <c r="D1091" s="2">
        <f t="shared" ca="1" si="49"/>
        <v>1.5276647927134848E-5</v>
      </c>
    </row>
    <row r="1092" spans="1:4" x14ac:dyDescent="0.25">
      <c r="A1092" s="2">
        <v>1087</v>
      </c>
      <c r="B1092" s="2">
        <f t="shared" si="48"/>
        <v>0.1087</v>
      </c>
      <c r="C1092" s="2">
        <f t="shared" ca="1" si="50"/>
        <v>0.28132919546678792</v>
      </c>
      <c r="D1092" s="2">
        <f t="shared" ca="1" si="49"/>
        <v>1.5369352536265928E-5</v>
      </c>
    </row>
    <row r="1093" spans="1:4" x14ac:dyDescent="0.25">
      <c r="A1093" s="2">
        <v>1088</v>
      </c>
      <c r="B1093" s="2">
        <f t="shared" ref="B1093:B1156" si="51">A1093/$B$3</f>
        <v>0.10879999999999999</v>
      </c>
      <c r="C1093" s="2">
        <f t="shared" ca="1" si="50"/>
        <v>0.76118190535407071</v>
      </c>
      <c r="D1093" s="2">
        <f t="shared" ref="D1093:D1156" ca="1" si="52">MIN(1,POWER($C1093,IF(RAND()&gt;0.5,$B$2,-$B$2))*POWER($B1093,$B$1))</f>
        <v>1.5287257898366529E-5</v>
      </c>
    </row>
    <row r="1094" spans="1:4" x14ac:dyDescent="0.25">
      <c r="A1094" s="2">
        <v>1089</v>
      </c>
      <c r="B1094" s="2">
        <f t="shared" si="51"/>
        <v>0.1089</v>
      </c>
      <c r="C1094" s="2">
        <f t="shared" ref="C1094:C1157" ca="1" si="53">RAND()</f>
        <v>0.1134235994012156</v>
      </c>
      <c r="D1094" s="2">
        <f t="shared" ca="1" si="52"/>
        <v>1.498602431912954E-5</v>
      </c>
    </row>
    <row r="1095" spans="1:4" x14ac:dyDescent="0.25">
      <c r="A1095" s="2">
        <v>1090</v>
      </c>
      <c r="B1095" s="2">
        <f t="shared" si="51"/>
        <v>0.109</v>
      </c>
      <c r="C1095" s="2">
        <f t="shared" ca="1" si="53"/>
        <v>0.70253749733132342</v>
      </c>
      <c r="D1095" s="2">
        <f t="shared" ca="1" si="52"/>
        <v>1.5332013210959214E-5</v>
      </c>
    </row>
    <row r="1096" spans="1:4" x14ac:dyDescent="0.25">
      <c r="A1096" s="2">
        <v>1091</v>
      </c>
      <c r="B1096" s="2">
        <f t="shared" si="51"/>
        <v>0.1091</v>
      </c>
      <c r="C1096" s="2">
        <f t="shared" ca="1" si="53"/>
        <v>0.76475510327741336</v>
      </c>
      <c r="D1096" s="2">
        <f t="shared" ca="1" si="52"/>
        <v>1.5498459369625875E-5</v>
      </c>
    </row>
    <row r="1097" spans="1:4" x14ac:dyDescent="0.25">
      <c r="A1097" s="2">
        <v>1092</v>
      </c>
      <c r="B1097" s="2">
        <f t="shared" si="51"/>
        <v>0.10920000000000001</v>
      </c>
      <c r="C1097" s="2">
        <f t="shared" ca="1" si="53"/>
        <v>0.58483348173178729</v>
      </c>
      <c r="D1097" s="2">
        <f t="shared" ca="1" si="52"/>
        <v>1.5611436596161825E-5</v>
      </c>
    </row>
    <row r="1098" spans="1:4" x14ac:dyDescent="0.25">
      <c r="A1098" s="2">
        <v>1093</v>
      </c>
      <c r="B1098" s="2">
        <f t="shared" si="51"/>
        <v>0.10929999999999999</v>
      </c>
      <c r="C1098" s="2">
        <f t="shared" ca="1" si="53"/>
        <v>0.47538009452023899</v>
      </c>
      <c r="D1098" s="2">
        <f t="shared" ca="1" si="52"/>
        <v>1.548357420036351E-5</v>
      </c>
    </row>
    <row r="1099" spans="1:4" x14ac:dyDescent="0.25">
      <c r="A1099" s="2">
        <v>1094</v>
      </c>
      <c r="B1099" s="2">
        <f t="shared" si="51"/>
        <v>0.1094</v>
      </c>
      <c r="C1099" s="2">
        <f t="shared" ca="1" si="53"/>
        <v>0.5160142484560668</v>
      </c>
      <c r="D1099" s="2">
        <f t="shared" ca="1" si="52"/>
        <v>1.5774659477768352E-5</v>
      </c>
    </row>
    <row r="1100" spans="1:4" x14ac:dyDescent="0.25">
      <c r="A1100" s="2">
        <v>1095</v>
      </c>
      <c r="B1100" s="2">
        <f t="shared" si="51"/>
        <v>0.1095</v>
      </c>
      <c r="C1100" s="2">
        <f t="shared" ca="1" si="53"/>
        <v>3.7070289538993273E-2</v>
      </c>
      <c r="D1100" s="2">
        <f t="shared" ca="1" si="52"/>
        <v>1.5232137648776779E-5</v>
      </c>
    </row>
    <row r="1101" spans="1:4" x14ac:dyDescent="0.25">
      <c r="A1101" s="2">
        <v>1096</v>
      </c>
      <c r="B1101" s="2">
        <f t="shared" si="51"/>
        <v>0.1096</v>
      </c>
      <c r="C1101" s="2">
        <f t="shared" ca="1" si="53"/>
        <v>0.59324060335155293</v>
      </c>
      <c r="D1101" s="2">
        <f t="shared" ca="1" si="52"/>
        <v>1.5897193557884978E-5</v>
      </c>
    </row>
    <row r="1102" spans="1:4" x14ac:dyDescent="0.25">
      <c r="A1102" s="2">
        <v>1097</v>
      </c>
      <c r="B1102" s="2">
        <f t="shared" si="51"/>
        <v>0.10970000000000001</v>
      </c>
      <c r="C1102" s="2">
        <f t="shared" ca="1" si="53"/>
        <v>0.75637626286513737</v>
      </c>
      <c r="D1102" s="2">
        <f t="shared" ca="1" si="52"/>
        <v>1.5931099825757067E-5</v>
      </c>
    </row>
    <row r="1103" spans="1:4" x14ac:dyDescent="0.25">
      <c r="A1103" s="2">
        <v>1098</v>
      </c>
      <c r="B1103" s="2">
        <f t="shared" si="51"/>
        <v>0.10979999999999999</v>
      </c>
      <c r="C1103" s="2">
        <f t="shared" ca="1" si="53"/>
        <v>0.98354229542952953</v>
      </c>
      <c r="D1103" s="2">
        <f t="shared" ca="1" si="52"/>
        <v>1.5961870027511195E-5</v>
      </c>
    </row>
    <row r="1104" spans="1:4" x14ac:dyDescent="0.25">
      <c r="A1104" s="2">
        <v>1099</v>
      </c>
      <c r="B1104" s="2">
        <f t="shared" si="51"/>
        <v>0.1099</v>
      </c>
      <c r="C1104" s="2">
        <f t="shared" ca="1" si="53"/>
        <v>0.99622710443171469</v>
      </c>
      <c r="D1104" s="2">
        <f t="shared" ca="1" si="52"/>
        <v>1.6031421974898471E-5</v>
      </c>
    </row>
    <row r="1105" spans="1:4" x14ac:dyDescent="0.25">
      <c r="A1105" s="2">
        <v>1100</v>
      </c>
      <c r="B1105" s="2">
        <f t="shared" si="51"/>
        <v>0.11</v>
      </c>
      <c r="C1105" s="2">
        <f t="shared" ca="1" si="53"/>
        <v>0.78594507298979366</v>
      </c>
      <c r="D1105" s="2">
        <f t="shared" ca="1" si="52"/>
        <v>1.6066354589484597E-5</v>
      </c>
    </row>
    <row r="1106" spans="1:4" x14ac:dyDescent="0.25">
      <c r="A1106" s="2">
        <v>1101</v>
      </c>
      <c r="B1106" s="2">
        <f t="shared" si="51"/>
        <v>0.1101</v>
      </c>
      <c r="C1106" s="2">
        <f t="shared" ca="1" si="53"/>
        <v>1.2998785329172424E-3</v>
      </c>
      <c r="D1106" s="2">
        <f t="shared" ca="1" si="52"/>
        <v>1.7290102470397014E-5</v>
      </c>
    </row>
    <row r="1107" spans="1:4" x14ac:dyDescent="0.25">
      <c r="A1107" s="2">
        <v>1102</v>
      </c>
      <c r="B1107" s="2">
        <f t="shared" si="51"/>
        <v>0.11020000000000001</v>
      </c>
      <c r="C1107" s="2">
        <f t="shared" ca="1" si="53"/>
        <v>0.69317591011517798</v>
      </c>
      <c r="D1107" s="2">
        <f t="shared" ca="1" si="52"/>
        <v>1.6192593266448446E-5</v>
      </c>
    </row>
    <row r="1108" spans="1:4" x14ac:dyDescent="0.25">
      <c r="A1108" s="2">
        <v>1103</v>
      </c>
      <c r="B1108" s="2">
        <f t="shared" si="51"/>
        <v>0.1103</v>
      </c>
      <c r="C1108" s="2">
        <f t="shared" ca="1" si="53"/>
        <v>0.14806554130923455</v>
      </c>
      <c r="D1108" s="2">
        <f t="shared" ca="1" si="52"/>
        <v>1.6017034173893197E-5</v>
      </c>
    </row>
    <row r="1109" spans="1:4" x14ac:dyDescent="0.25">
      <c r="A1109" s="2">
        <v>1104</v>
      </c>
      <c r="B1109" s="2">
        <f t="shared" si="51"/>
        <v>0.1104</v>
      </c>
      <c r="C1109" s="2">
        <f t="shared" ca="1" si="53"/>
        <v>2.1204697031971143E-2</v>
      </c>
      <c r="D1109" s="2">
        <f t="shared" ca="1" si="52"/>
        <v>1.5780097697651596E-5</v>
      </c>
    </row>
    <row r="1110" spans="1:4" x14ac:dyDescent="0.25">
      <c r="A1110" s="2">
        <v>1105</v>
      </c>
      <c r="B1110" s="2">
        <f t="shared" si="51"/>
        <v>0.1105</v>
      </c>
      <c r="C1110" s="2">
        <f t="shared" ca="1" si="53"/>
        <v>0.29195639722216937</v>
      </c>
      <c r="D1110" s="2">
        <f t="shared" ca="1" si="52"/>
        <v>1.6678546885627779E-5</v>
      </c>
    </row>
    <row r="1111" spans="1:4" x14ac:dyDescent="0.25">
      <c r="A1111" s="2">
        <v>1106</v>
      </c>
      <c r="B1111" s="2">
        <f t="shared" si="51"/>
        <v>0.1106</v>
      </c>
      <c r="C1111" s="2">
        <f t="shared" ca="1" si="53"/>
        <v>0.93284082568310578</v>
      </c>
      <c r="D1111" s="2">
        <f t="shared" ca="1" si="52"/>
        <v>1.656065689048272E-5</v>
      </c>
    </row>
    <row r="1112" spans="1:4" x14ac:dyDescent="0.25">
      <c r="A1112" s="2">
        <v>1107</v>
      </c>
      <c r="B1112" s="2">
        <f t="shared" si="51"/>
        <v>0.11070000000000001</v>
      </c>
      <c r="C1112" s="2">
        <f t="shared" ca="1" si="53"/>
        <v>0.72887774205703626</v>
      </c>
      <c r="D1112" s="2">
        <f t="shared" ca="1" si="52"/>
        <v>1.6676755344553927E-5</v>
      </c>
    </row>
    <row r="1113" spans="1:4" x14ac:dyDescent="0.25">
      <c r="A1113" s="2">
        <v>1108</v>
      </c>
      <c r="B1113" s="2">
        <f t="shared" si="51"/>
        <v>0.1108</v>
      </c>
      <c r="C1113" s="2">
        <f t="shared" ca="1" si="53"/>
        <v>0.73917858859427354</v>
      </c>
      <c r="D1113" s="2">
        <f t="shared" ca="1" si="52"/>
        <v>1.6749864888271812E-5</v>
      </c>
    </row>
    <row r="1114" spans="1:4" x14ac:dyDescent="0.25">
      <c r="A1114" s="2">
        <v>1109</v>
      </c>
      <c r="B1114" s="2">
        <f t="shared" si="51"/>
        <v>0.1109</v>
      </c>
      <c r="C1114" s="2">
        <f t="shared" ca="1" si="53"/>
        <v>5.1661677848082732E-2</v>
      </c>
      <c r="D1114" s="2">
        <f t="shared" ca="1" si="52"/>
        <v>1.7279296054631495E-5</v>
      </c>
    </row>
    <row r="1115" spans="1:4" x14ac:dyDescent="0.25">
      <c r="A1115" s="2">
        <v>1110</v>
      </c>
      <c r="B1115" s="2">
        <f t="shared" si="51"/>
        <v>0.111</v>
      </c>
      <c r="C1115" s="2">
        <f t="shared" ca="1" si="53"/>
        <v>0.20932834047323268</v>
      </c>
      <c r="D1115" s="2">
        <f t="shared" ca="1" si="52"/>
        <v>1.6589113336070719E-5</v>
      </c>
    </row>
    <row r="1116" spans="1:4" x14ac:dyDescent="0.25">
      <c r="A1116" s="2">
        <v>1111</v>
      </c>
      <c r="B1116" s="2">
        <f t="shared" si="51"/>
        <v>0.1111</v>
      </c>
      <c r="C1116" s="2">
        <f t="shared" ca="1" si="53"/>
        <v>0.66245265027618816</v>
      </c>
      <c r="D1116" s="2">
        <f t="shared" ca="1" si="52"/>
        <v>1.685706040773696E-5</v>
      </c>
    </row>
    <row r="1117" spans="1:4" x14ac:dyDescent="0.25">
      <c r="A1117" s="2">
        <v>1112</v>
      </c>
      <c r="B1117" s="2">
        <f t="shared" si="51"/>
        <v>0.11119999999999999</v>
      </c>
      <c r="C1117" s="2">
        <f t="shared" ca="1" si="53"/>
        <v>0.9248912779322056</v>
      </c>
      <c r="D1117" s="2">
        <f t="shared" ca="1" si="52"/>
        <v>1.6989666074935078E-5</v>
      </c>
    </row>
    <row r="1118" spans="1:4" x14ac:dyDescent="0.25">
      <c r="A1118" s="2">
        <v>1113</v>
      </c>
      <c r="B1118" s="2">
        <f t="shared" si="51"/>
        <v>0.1113</v>
      </c>
      <c r="C1118" s="2">
        <f t="shared" ca="1" si="53"/>
        <v>0.91383825681034681</v>
      </c>
      <c r="D1118" s="2">
        <f t="shared" ca="1" si="52"/>
        <v>1.706414430131964E-5</v>
      </c>
    </row>
    <row r="1119" spans="1:4" x14ac:dyDescent="0.25">
      <c r="A1119" s="2">
        <v>1114</v>
      </c>
      <c r="B1119" s="2">
        <f t="shared" si="51"/>
        <v>0.1114</v>
      </c>
      <c r="C1119" s="2">
        <f t="shared" ca="1" si="53"/>
        <v>0.65902253511693354</v>
      </c>
      <c r="D1119" s="2">
        <f t="shared" ca="1" si="52"/>
        <v>1.7228082846532926E-5</v>
      </c>
    </row>
    <row r="1120" spans="1:4" x14ac:dyDescent="0.25">
      <c r="A1120" s="2">
        <v>1115</v>
      </c>
      <c r="B1120" s="2">
        <f t="shared" si="51"/>
        <v>0.1115</v>
      </c>
      <c r="C1120" s="2">
        <f t="shared" ca="1" si="53"/>
        <v>0.24919975343677458</v>
      </c>
      <c r="D1120" s="2">
        <f t="shared" ca="1" si="52"/>
        <v>1.7474665081718911E-5</v>
      </c>
    </row>
    <row r="1121" spans="1:4" x14ac:dyDescent="0.25">
      <c r="A1121" s="2">
        <v>1116</v>
      </c>
      <c r="B1121" s="2">
        <f t="shared" si="51"/>
        <v>0.1116</v>
      </c>
      <c r="C1121" s="2">
        <f t="shared" ca="1" si="53"/>
        <v>0.87739509961868112</v>
      </c>
      <c r="D1121" s="2">
        <f t="shared" ca="1" si="52"/>
        <v>1.7333610003797259E-5</v>
      </c>
    </row>
    <row r="1122" spans="1:4" x14ac:dyDescent="0.25">
      <c r="A1122" s="2">
        <v>1117</v>
      </c>
      <c r="B1122" s="2">
        <f t="shared" si="51"/>
        <v>0.11169999999999999</v>
      </c>
      <c r="C1122" s="2">
        <f t="shared" ca="1" si="53"/>
        <v>0.13375321797762163</v>
      </c>
      <c r="D1122" s="2">
        <f t="shared" ca="1" si="52"/>
        <v>1.704232754502117E-5</v>
      </c>
    </row>
    <row r="1123" spans="1:4" x14ac:dyDescent="0.25">
      <c r="A1123" s="2">
        <v>1118</v>
      </c>
      <c r="B1123" s="2">
        <f t="shared" si="51"/>
        <v>0.1118</v>
      </c>
      <c r="C1123" s="2">
        <f t="shared" ca="1" si="53"/>
        <v>0.45715731365207679</v>
      </c>
      <c r="D1123" s="2">
        <f t="shared" ca="1" si="52"/>
        <v>1.7603878442530448E-5</v>
      </c>
    </row>
    <row r="1124" spans="1:4" x14ac:dyDescent="0.25">
      <c r="A1124" s="2">
        <v>1119</v>
      </c>
      <c r="B1124" s="2">
        <f t="shared" si="51"/>
        <v>0.1119</v>
      </c>
      <c r="C1124" s="2">
        <f t="shared" ca="1" si="53"/>
        <v>3.2957562611534041E-2</v>
      </c>
      <c r="D1124" s="2">
        <f t="shared" ca="1" si="52"/>
        <v>1.6956256730822096E-5</v>
      </c>
    </row>
    <row r="1125" spans="1:4" x14ac:dyDescent="0.25">
      <c r="A1125" s="2">
        <v>1120</v>
      </c>
      <c r="B1125" s="2">
        <f t="shared" si="51"/>
        <v>0.112</v>
      </c>
      <c r="C1125" s="2">
        <f t="shared" ca="1" si="53"/>
        <v>0.3185788228756431</v>
      </c>
      <c r="D1125" s="2">
        <f t="shared" ca="1" si="52"/>
        <v>1.74229737532803E-5</v>
      </c>
    </row>
    <row r="1126" spans="1:4" x14ac:dyDescent="0.25">
      <c r="A1126" s="2">
        <v>1121</v>
      </c>
      <c r="B1126" s="2">
        <f t="shared" si="51"/>
        <v>0.11210000000000001</v>
      </c>
      <c r="C1126" s="2">
        <f t="shared" ca="1" si="53"/>
        <v>0.15381121248781537</v>
      </c>
      <c r="D1126" s="2">
        <f t="shared" ca="1" si="52"/>
        <v>1.7373925020773972E-5</v>
      </c>
    </row>
    <row r="1127" spans="1:4" x14ac:dyDescent="0.25">
      <c r="A1127" s="2">
        <v>1122</v>
      </c>
      <c r="B1127" s="2">
        <f t="shared" si="51"/>
        <v>0.11219999999999999</v>
      </c>
      <c r="C1127" s="2">
        <f t="shared" ca="1" si="53"/>
        <v>0.20481714529669304</v>
      </c>
      <c r="D1127" s="2">
        <f t="shared" ca="1" si="52"/>
        <v>1.8065526432925095E-5</v>
      </c>
    </row>
    <row r="1128" spans="1:4" x14ac:dyDescent="0.25">
      <c r="A1128" s="2">
        <v>1123</v>
      </c>
      <c r="B1128" s="2">
        <f t="shared" si="51"/>
        <v>0.1123</v>
      </c>
      <c r="C1128" s="2">
        <f t="shared" ca="1" si="53"/>
        <v>0.79027721833951969</v>
      </c>
      <c r="D1128" s="2">
        <f t="shared" ca="1" si="52"/>
        <v>1.7902801099925836E-5</v>
      </c>
    </row>
    <row r="1129" spans="1:4" x14ac:dyDescent="0.25">
      <c r="A1129" s="2">
        <v>1124</v>
      </c>
      <c r="B1129" s="2">
        <f t="shared" si="51"/>
        <v>0.1124</v>
      </c>
      <c r="C1129" s="2">
        <f t="shared" ca="1" si="53"/>
        <v>0.37156841569832333</v>
      </c>
      <c r="D1129" s="2">
        <f t="shared" ca="1" si="52"/>
        <v>1.8118872471831701E-5</v>
      </c>
    </row>
    <row r="1130" spans="1:4" x14ac:dyDescent="0.25">
      <c r="A1130" s="2">
        <v>1125</v>
      </c>
      <c r="B1130" s="2">
        <f t="shared" si="51"/>
        <v>0.1125</v>
      </c>
      <c r="C1130" s="2">
        <f t="shared" ca="1" si="53"/>
        <v>0.53076620969193233</v>
      </c>
      <c r="D1130" s="2">
        <f t="shared" ca="1" si="52"/>
        <v>1.7906538668685047E-5</v>
      </c>
    </row>
    <row r="1131" spans="1:4" x14ac:dyDescent="0.25">
      <c r="A1131" s="2">
        <v>1126</v>
      </c>
      <c r="B1131" s="2">
        <f t="shared" si="51"/>
        <v>0.11260000000000001</v>
      </c>
      <c r="C1131" s="2">
        <f t="shared" ca="1" si="53"/>
        <v>0.33297901514475792</v>
      </c>
      <c r="D1131" s="2">
        <f t="shared" ca="1" si="52"/>
        <v>1.7902600533505318E-5</v>
      </c>
    </row>
    <row r="1132" spans="1:4" x14ac:dyDescent="0.25">
      <c r="A1132" s="2">
        <v>1127</v>
      </c>
      <c r="B1132" s="2">
        <f t="shared" si="51"/>
        <v>0.11269999999999999</v>
      </c>
      <c r="C1132" s="2">
        <f t="shared" ca="1" si="53"/>
        <v>0.99779575002420184</v>
      </c>
      <c r="D1132" s="2">
        <f t="shared" ca="1" si="52"/>
        <v>1.8181477118865891E-5</v>
      </c>
    </row>
    <row r="1133" spans="1:4" x14ac:dyDescent="0.25">
      <c r="A1133" s="2">
        <v>1128</v>
      </c>
      <c r="B1133" s="2">
        <f t="shared" si="51"/>
        <v>0.1128</v>
      </c>
      <c r="C1133" s="2">
        <f t="shared" ca="1" si="53"/>
        <v>0.34224896898287582</v>
      </c>
      <c r="D1133" s="2">
        <f t="shared" ca="1" si="52"/>
        <v>1.8458741026103562E-5</v>
      </c>
    </row>
    <row r="1134" spans="1:4" x14ac:dyDescent="0.25">
      <c r="A1134" s="2">
        <v>1129</v>
      </c>
      <c r="B1134" s="2">
        <f t="shared" si="51"/>
        <v>0.1129</v>
      </c>
      <c r="C1134" s="2">
        <f t="shared" ca="1" si="53"/>
        <v>0.22372454459399649</v>
      </c>
      <c r="D1134" s="2">
        <f t="shared" ca="1" si="52"/>
        <v>1.8070361715739136E-5</v>
      </c>
    </row>
    <row r="1135" spans="1:4" x14ac:dyDescent="0.25">
      <c r="A1135" s="2">
        <v>1130</v>
      </c>
      <c r="B1135" s="2">
        <f t="shared" si="51"/>
        <v>0.113</v>
      </c>
      <c r="C1135" s="2">
        <f t="shared" ca="1" si="53"/>
        <v>0.47252355337387775</v>
      </c>
      <c r="D1135" s="2">
        <f t="shared" ca="1" si="52"/>
        <v>1.8286746815933378E-5</v>
      </c>
    </row>
    <row r="1136" spans="1:4" x14ac:dyDescent="0.25">
      <c r="A1136" s="2">
        <v>1131</v>
      </c>
      <c r="B1136" s="2">
        <f t="shared" si="51"/>
        <v>0.11310000000000001</v>
      </c>
      <c r="C1136" s="2">
        <f t="shared" ca="1" si="53"/>
        <v>0.5171650514188243</v>
      </c>
      <c r="D1136" s="2">
        <f t="shared" ca="1" si="52"/>
        <v>1.8628450535068327E-5</v>
      </c>
    </row>
    <row r="1137" spans="1:4" x14ac:dyDescent="0.25">
      <c r="A1137" s="2">
        <v>1132</v>
      </c>
      <c r="B1137" s="2">
        <f t="shared" si="51"/>
        <v>0.1132</v>
      </c>
      <c r="C1137" s="2">
        <f t="shared" ca="1" si="53"/>
        <v>9.8154802787345674E-2</v>
      </c>
      <c r="D1137" s="2">
        <f t="shared" ca="1" si="52"/>
        <v>1.9024489802276188E-5</v>
      </c>
    </row>
    <row r="1138" spans="1:4" x14ac:dyDescent="0.25">
      <c r="A1138" s="2">
        <v>1133</v>
      </c>
      <c r="B1138" s="2">
        <f t="shared" si="51"/>
        <v>0.1133</v>
      </c>
      <c r="C1138" s="2">
        <f t="shared" ca="1" si="53"/>
        <v>8.8528284064273821E-2</v>
      </c>
      <c r="D1138" s="2">
        <f t="shared" ca="1" si="52"/>
        <v>1.9128403698943625E-5</v>
      </c>
    </row>
    <row r="1139" spans="1:4" x14ac:dyDescent="0.25">
      <c r="A1139" s="2">
        <v>1134</v>
      </c>
      <c r="B1139" s="2">
        <f t="shared" si="51"/>
        <v>0.1134</v>
      </c>
      <c r="C1139" s="2">
        <f t="shared" ca="1" si="53"/>
        <v>0.25231012273188991</v>
      </c>
      <c r="D1139" s="2">
        <f t="shared" ca="1" si="52"/>
        <v>1.8496289723771254E-5</v>
      </c>
    </row>
    <row r="1140" spans="1:4" x14ac:dyDescent="0.25">
      <c r="A1140" s="2">
        <v>1135</v>
      </c>
      <c r="B1140" s="2">
        <f t="shared" si="51"/>
        <v>0.1135</v>
      </c>
      <c r="C1140" s="2">
        <f t="shared" ca="1" si="53"/>
        <v>0.59449891509627983</v>
      </c>
      <c r="D1140" s="2">
        <f t="shared" ca="1" si="52"/>
        <v>1.8933800509240672E-5</v>
      </c>
    </row>
    <row r="1141" spans="1:4" x14ac:dyDescent="0.25">
      <c r="A1141" s="2">
        <v>1136</v>
      </c>
      <c r="B1141" s="2">
        <f t="shared" si="51"/>
        <v>0.11360000000000001</v>
      </c>
      <c r="C1141" s="2">
        <f t="shared" ca="1" si="53"/>
        <v>2.3084934250244604E-2</v>
      </c>
      <c r="D1141" s="2">
        <f t="shared" ca="1" si="52"/>
        <v>1.8219017092954151E-5</v>
      </c>
    </row>
    <row r="1142" spans="1:4" x14ac:dyDescent="0.25">
      <c r="A1142" s="2">
        <v>1137</v>
      </c>
      <c r="B1142" s="2">
        <f t="shared" si="51"/>
        <v>0.1137</v>
      </c>
      <c r="C1142" s="2">
        <f t="shared" ca="1" si="53"/>
        <v>0.76526435048219765</v>
      </c>
      <c r="D1142" s="2">
        <f t="shared" ca="1" si="52"/>
        <v>1.9053036902528188E-5</v>
      </c>
    </row>
    <row r="1143" spans="1:4" x14ac:dyDescent="0.25">
      <c r="A1143" s="2">
        <v>1138</v>
      </c>
      <c r="B1143" s="2">
        <f t="shared" si="51"/>
        <v>0.1138</v>
      </c>
      <c r="C1143" s="2">
        <f t="shared" ca="1" si="53"/>
        <v>0.92839179456025633</v>
      </c>
      <c r="D1143" s="2">
        <f t="shared" ca="1" si="52"/>
        <v>1.9071665598355326E-5</v>
      </c>
    </row>
    <row r="1144" spans="1:4" x14ac:dyDescent="0.25">
      <c r="A1144" s="2">
        <v>1139</v>
      </c>
      <c r="B1144" s="2">
        <f t="shared" si="51"/>
        <v>0.1139</v>
      </c>
      <c r="C1144" s="2">
        <f t="shared" ca="1" si="53"/>
        <v>0.48310190618366478</v>
      </c>
      <c r="D1144" s="2">
        <f t="shared" ca="1" si="52"/>
        <v>1.9309820330860008E-5</v>
      </c>
    </row>
    <row r="1145" spans="1:4" x14ac:dyDescent="0.25">
      <c r="A1145" s="2">
        <v>1140</v>
      </c>
      <c r="B1145" s="2">
        <f t="shared" si="51"/>
        <v>0.114</v>
      </c>
      <c r="C1145" s="2">
        <f t="shared" ca="1" si="53"/>
        <v>0.38882122601109526</v>
      </c>
      <c r="D1145" s="2">
        <f t="shared" ca="1" si="52"/>
        <v>1.9073120665514322E-5</v>
      </c>
    </row>
    <row r="1146" spans="1:4" x14ac:dyDescent="0.25">
      <c r="A1146" s="2">
        <v>1141</v>
      </c>
      <c r="B1146" s="2">
        <f t="shared" si="51"/>
        <v>0.11409999999999999</v>
      </c>
      <c r="C1146" s="2">
        <f t="shared" ca="1" si="53"/>
        <v>0.4821829540436875</v>
      </c>
      <c r="D1146" s="2">
        <f t="shared" ca="1" si="52"/>
        <v>1.9198192438067521E-5</v>
      </c>
    </row>
    <row r="1147" spans="1:4" x14ac:dyDescent="0.25">
      <c r="A1147" s="2">
        <v>1142</v>
      </c>
      <c r="B1147" s="2">
        <f t="shared" si="51"/>
        <v>0.1142</v>
      </c>
      <c r="C1147" s="2">
        <f t="shared" ca="1" si="53"/>
        <v>0.25468545990804847</v>
      </c>
      <c r="D1147" s="2">
        <f t="shared" ca="1" si="52"/>
        <v>1.9691122684324066E-5</v>
      </c>
    </row>
    <row r="1148" spans="1:4" x14ac:dyDescent="0.25">
      <c r="A1148" s="2">
        <v>1143</v>
      </c>
      <c r="B1148" s="2">
        <f t="shared" si="51"/>
        <v>0.1143</v>
      </c>
      <c r="C1148" s="2">
        <f t="shared" ca="1" si="53"/>
        <v>0.43704459558192732</v>
      </c>
      <c r="D1148" s="2">
        <f t="shared" ca="1" si="52"/>
        <v>1.9348014737369672E-5</v>
      </c>
    </row>
    <row r="1149" spans="1:4" x14ac:dyDescent="0.25">
      <c r="A1149" s="2">
        <v>1144</v>
      </c>
      <c r="B1149" s="2">
        <f t="shared" si="51"/>
        <v>0.1144</v>
      </c>
      <c r="C1149" s="2">
        <f t="shared" ca="1" si="53"/>
        <v>0.48361882773638143</v>
      </c>
      <c r="D1149" s="2">
        <f t="shared" ca="1" si="52"/>
        <v>1.9737179475189807E-5</v>
      </c>
    </row>
    <row r="1150" spans="1:4" x14ac:dyDescent="0.25">
      <c r="A1150" s="2">
        <v>1145</v>
      </c>
      <c r="B1150" s="2">
        <f t="shared" si="51"/>
        <v>0.1145</v>
      </c>
      <c r="C1150" s="2">
        <f t="shared" ca="1" si="53"/>
        <v>0.5252825405232604</v>
      </c>
      <c r="D1150" s="2">
        <f t="shared" ca="1" si="52"/>
        <v>1.9553808744323119E-5</v>
      </c>
    </row>
    <row r="1151" spans="1:4" x14ac:dyDescent="0.25">
      <c r="A1151" s="2">
        <v>1146</v>
      </c>
      <c r="B1151" s="2">
        <f t="shared" si="51"/>
        <v>0.11459999999999999</v>
      </c>
      <c r="C1151" s="2">
        <f t="shared" ca="1" si="53"/>
        <v>0.56652931360759418</v>
      </c>
      <c r="D1151" s="2">
        <f t="shared" ca="1" si="52"/>
        <v>1.9654197326544646E-5</v>
      </c>
    </row>
    <row r="1152" spans="1:4" x14ac:dyDescent="0.25">
      <c r="A1152" s="2">
        <v>1147</v>
      </c>
      <c r="B1152" s="2">
        <f t="shared" si="51"/>
        <v>0.1147</v>
      </c>
      <c r="C1152" s="2">
        <f t="shared" ca="1" si="53"/>
        <v>0.18139459185773366</v>
      </c>
      <c r="D1152" s="2">
        <f t="shared" ca="1" si="52"/>
        <v>1.9516562775893636E-5</v>
      </c>
    </row>
    <row r="1153" spans="1:4" x14ac:dyDescent="0.25">
      <c r="A1153" s="2">
        <v>1148</v>
      </c>
      <c r="B1153" s="2">
        <f t="shared" si="51"/>
        <v>0.1148</v>
      </c>
      <c r="C1153" s="2">
        <f t="shared" ca="1" si="53"/>
        <v>0.86168895999978101</v>
      </c>
      <c r="D1153" s="2">
        <f t="shared" ca="1" si="52"/>
        <v>1.9968982437405753E-5</v>
      </c>
    </row>
    <row r="1154" spans="1:4" x14ac:dyDescent="0.25">
      <c r="A1154" s="2">
        <v>1149</v>
      </c>
      <c r="B1154" s="2">
        <f t="shared" si="51"/>
        <v>0.1149</v>
      </c>
      <c r="C1154" s="2">
        <f t="shared" ca="1" si="53"/>
        <v>0.87622434542095595</v>
      </c>
      <c r="D1154" s="2">
        <f t="shared" ca="1" si="52"/>
        <v>2.0052752347376266E-5</v>
      </c>
    </row>
    <row r="1155" spans="1:4" x14ac:dyDescent="0.25">
      <c r="A1155" s="2">
        <v>1150</v>
      </c>
      <c r="B1155" s="2">
        <f t="shared" si="51"/>
        <v>0.115</v>
      </c>
      <c r="C1155" s="2">
        <f t="shared" ca="1" si="53"/>
        <v>0.60450712140972618</v>
      </c>
      <c r="D1155" s="2">
        <f t="shared" ca="1" si="52"/>
        <v>2.0012586219312064E-5</v>
      </c>
    </row>
    <row r="1156" spans="1:4" x14ac:dyDescent="0.25">
      <c r="A1156" s="2">
        <v>1151</v>
      </c>
      <c r="B1156" s="2">
        <f t="shared" si="51"/>
        <v>0.11509999999999999</v>
      </c>
      <c r="C1156" s="2">
        <f t="shared" ca="1" si="53"/>
        <v>0.13917283977705519</v>
      </c>
      <c r="D1156" s="2">
        <f t="shared" ca="1" si="52"/>
        <v>1.9806701796985962E-5</v>
      </c>
    </row>
    <row r="1157" spans="1:4" x14ac:dyDescent="0.25">
      <c r="A1157" s="2">
        <v>1152</v>
      </c>
      <c r="B1157" s="2">
        <f t="shared" ref="B1157:B1220" si="54">A1157/$B$3</f>
        <v>0.1152</v>
      </c>
      <c r="C1157" s="2">
        <f t="shared" ca="1" si="53"/>
        <v>3.6456557936296319E-3</v>
      </c>
      <c r="D1157" s="2">
        <f t="shared" ref="D1157:D1220" ca="1" si="55">MIN(1,POWER($C1157,IF(RAND()&gt;0.5,$B$2,-$B$2))*POWER($B1157,$B$1))</f>
        <v>2.1460737320271676E-5</v>
      </c>
    </row>
    <row r="1158" spans="1:4" x14ac:dyDescent="0.25">
      <c r="A1158" s="2">
        <v>1153</v>
      </c>
      <c r="B1158" s="2">
        <f t="shared" si="54"/>
        <v>0.1153</v>
      </c>
      <c r="C1158" s="2">
        <f t="shared" ref="C1158:C1221" ca="1" si="56">RAND()</f>
        <v>0.77695762297590365</v>
      </c>
      <c r="D1158" s="2">
        <f t="shared" ca="1" si="55"/>
        <v>2.0325933940997953E-5</v>
      </c>
    </row>
    <row r="1159" spans="1:4" x14ac:dyDescent="0.25">
      <c r="A1159" s="2">
        <v>1154</v>
      </c>
      <c r="B1159" s="2">
        <f t="shared" si="54"/>
        <v>0.1154</v>
      </c>
      <c r="C1159" s="2">
        <f t="shared" ca="1" si="56"/>
        <v>0.5756196392643409</v>
      </c>
      <c r="D1159" s="2">
        <f t="shared" ca="1" si="55"/>
        <v>2.0353092207515887E-5</v>
      </c>
    </row>
    <row r="1160" spans="1:4" x14ac:dyDescent="0.25">
      <c r="A1160" s="2">
        <v>1155</v>
      </c>
      <c r="B1160" s="2">
        <f t="shared" si="54"/>
        <v>0.11550000000000001</v>
      </c>
      <c r="C1160" s="2">
        <f t="shared" ca="1" si="56"/>
        <v>0.41522134328044813</v>
      </c>
      <c r="D1160" s="2">
        <f t="shared" ca="1" si="55"/>
        <v>2.0736102189941011E-5</v>
      </c>
    </row>
    <row r="1161" spans="1:4" x14ac:dyDescent="0.25">
      <c r="A1161" s="2">
        <v>1156</v>
      </c>
      <c r="B1161" s="2">
        <f t="shared" si="54"/>
        <v>0.11559999999999999</v>
      </c>
      <c r="C1161" s="2">
        <f t="shared" ca="1" si="56"/>
        <v>0.79630585424767486</v>
      </c>
      <c r="D1161" s="2">
        <f t="shared" ca="1" si="55"/>
        <v>2.0690851861392593E-5</v>
      </c>
    </row>
    <row r="1162" spans="1:4" x14ac:dyDescent="0.25">
      <c r="A1162" s="2">
        <v>1157</v>
      </c>
      <c r="B1162" s="2">
        <f t="shared" si="54"/>
        <v>0.1157</v>
      </c>
      <c r="C1162" s="2">
        <f t="shared" ca="1" si="56"/>
        <v>0.49040644619916107</v>
      </c>
      <c r="D1162" s="2">
        <f t="shared" ca="1" si="55"/>
        <v>2.058601839258414E-5</v>
      </c>
    </row>
    <row r="1163" spans="1:4" x14ac:dyDescent="0.25">
      <c r="A1163" s="2">
        <v>1158</v>
      </c>
      <c r="B1163" s="2">
        <f t="shared" si="54"/>
        <v>0.1158</v>
      </c>
      <c r="C1163" s="2">
        <f t="shared" ca="1" si="56"/>
        <v>0.50981190522093001</v>
      </c>
      <c r="D1163" s="2">
        <f t="shared" ca="1" si="55"/>
        <v>2.0963736738969194E-5</v>
      </c>
    </row>
    <row r="1164" spans="1:4" x14ac:dyDescent="0.25">
      <c r="A1164" s="2">
        <v>1159</v>
      </c>
      <c r="B1164" s="2">
        <f t="shared" si="54"/>
        <v>0.1159</v>
      </c>
      <c r="C1164" s="2">
        <f t="shared" ca="1" si="56"/>
        <v>0.33356037162323604</v>
      </c>
      <c r="D1164" s="2">
        <f t="shared" ca="1" si="55"/>
        <v>2.1143916513855742E-5</v>
      </c>
    </row>
    <row r="1165" spans="1:4" x14ac:dyDescent="0.25">
      <c r="A1165" s="2">
        <v>1160</v>
      </c>
      <c r="B1165" s="2">
        <f t="shared" si="54"/>
        <v>0.11600000000000001</v>
      </c>
      <c r="C1165" s="2">
        <f t="shared" ca="1" si="56"/>
        <v>0.48114732450432651</v>
      </c>
      <c r="D1165" s="2">
        <f t="shared" ca="1" si="55"/>
        <v>2.0850320105467854E-5</v>
      </c>
    </row>
    <row r="1166" spans="1:4" x14ac:dyDescent="0.25">
      <c r="A1166" s="2">
        <v>1161</v>
      </c>
      <c r="B1166" s="2">
        <f t="shared" si="54"/>
        <v>0.11609999999999999</v>
      </c>
      <c r="C1166" s="2">
        <f t="shared" ca="1" si="56"/>
        <v>0.56819020338375537</v>
      </c>
      <c r="D1166" s="2">
        <f t="shared" ca="1" si="55"/>
        <v>2.0975196404684605E-5</v>
      </c>
    </row>
    <row r="1167" spans="1:4" x14ac:dyDescent="0.25">
      <c r="A1167" s="2">
        <v>1162</v>
      </c>
      <c r="B1167" s="2">
        <f t="shared" si="54"/>
        <v>0.1162</v>
      </c>
      <c r="C1167" s="2">
        <f t="shared" ca="1" si="56"/>
        <v>0.96810870603006527</v>
      </c>
      <c r="D1167" s="2">
        <f t="shared" ca="1" si="55"/>
        <v>2.1191973343803734E-5</v>
      </c>
    </row>
    <row r="1168" spans="1:4" x14ac:dyDescent="0.25">
      <c r="A1168" s="2">
        <v>1163</v>
      </c>
      <c r="B1168" s="2">
        <f t="shared" si="54"/>
        <v>0.1163</v>
      </c>
      <c r="C1168" s="2">
        <f t="shared" ca="1" si="56"/>
        <v>0.61663396882031385</v>
      </c>
      <c r="D1168" s="2">
        <f t="shared" ca="1" si="55"/>
        <v>2.1173802024243875E-5</v>
      </c>
    </row>
    <row r="1169" spans="1:4" x14ac:dyDescent="0.25">
      <c r="A1169" s="2">
        <v>1164</v>
      </c>
      <c r="B1169" s="2">
        <f t="shared" si="54"/>
        <v>0.1164</v>
      </c>
      <c r="C1169" s="2">
        <f t="shared" ca="1" si="56"/>
        <v>0.16918181499856899</v>
      </c>
      <c r="D1169" s="2">
        <f t="shared" ca="1" si="55"/>
        <v>2.1751106997576546E-5</v>
      </c>
    </row>
    <row r="1170" spans="1:4" x14ac:dyDescent="0.25">
      <c r="A1170" s="2">
        <v>1165</v>
      </c>
      <c r="B1170" s="2">
        <f t="shared" si="54"/>
        <v>0.11650000000000001</v>
      </c>
      <c r="C1170" s="2">
        <f t="shared" ca="1" si="56"/>
        <v>0.10989136915203879</v>
      </c>
      <c r="D1170" s="2">
        <f t="shared" ca="1" si="55"/>
        <v>2.1939159775045809E-5</v>
      </c>
    </row>
    <row r="1171" spans="1:4" x14ac:dyDescent="0.25">
      <c r="A1171" s="2">
        <v>1166</v>
      </c>
      <c r="B1171" s="2">
        <f t="shared" si="54"/>
        <v>0.1166</v>
      </c>
      <c r="C1171" s="2">
        <f t="shared" ca="1" si="56"/>
        <v>0.83313150014554893</v>
      </c>
      <c r="D1171" s="2">
        <f t="shared" ca="1" si="55"/>
        <v>2.1591639303889335E-5</v>
      </c>
    </row>
    <row r="1172" spans="1:4" x14ac:dyDescent="0.25">
      <c r="A1172" s="2">
        <v>1167</v>
      </c>
      <c r="B1172" s="2">
        <f t="shared" si="54"/>
        <v>0.1167</v>
      </c>
      <c r="C1172" s="2">
        <f t="shared" ca="1" si="56"/>
        <v>0.93646451457857527</v>
      </c>
      <c r="D1172" s="2">
        <f t="shared" ca="1" si="55"/>
        <v>2.1630631238748221E-5</v>
      </c>
    </row>
    <row r="1173" spans="1:4" x14ac:dyDescent="0.25">
      <c r="A1173" s="2">
        <v>1168</v>
      </c>
      <c r="B1173" s="2">
        <f t="shared" si="54"/>
        <v>0.1168</v>
      </c>
      <c r="C1173" s="2">
        <f t="shared" ca="1" si="56"/>
        <v>0.67577358624249473</v>
      </c>
      <c r="D1173" s="2">
        <f t="shared" ca="1" si="55"/>
        <v>2.1652708339079617E-5</v>
      </c>
    </row>
    <row r="1174" spans="1:4" x14ac:dyDescent="0.25">
      <c r="A1174" s="2">
        <v>1169</v>
      </c>
      <c r="B1174" s="2">
        <f t="shared" si="54"/>
        <v>0.1169</v>
      </c>
      <c r="C1174" s="2">
        <f t="shared" ca="1" si="56"/>
        <v>0.24906633089166219</v>
      </c>
      <c r="D1174" s="2">
        <f t="shared" ca="1" si="55"/>
        <v>2.1529587355210608E-5</v>
      </c>
    </row>
    <row r="1175" spans="1:4" x14ac:dyDescent="0.25">
      <c r="A1175" s="2">
        <v>1170</v>
      </c>
      <c r="B1175" s="2">
        <f t="shared" si="54"/>
        <v>0.11700000000000001</v>
      </c>
      <c r="C1175" s="2">
        <f t="shared" ca="1" si="56"/>
        <v>0.41952714203196628</v>
      </c>
      <c r="D1175" s="2">
        <f t="shared" ca="1" si="55"/>
        <v>2.2115751840172612E-5</v>
      </c>
    </row>
    <row r="1176" spans="1:4" x14ac:dyDescent="0.25">
      <c r="A1176" s="2">
        <v>1171</v>
      </c>
      <c r="B1176" s="2">
        <f t="shared" si="54"/>
        <v>0.1171</v>
      </c>
      <c r="C1176" s="2">
        <f t="shared" ca="1" si="56"/>
        <v>0.41592515177295108</v>
      </c>
      <c r="D1176" s="2">
        <f t="shared" ca="1" si="55"/>
        <v>2.1826023938676752E-5</v>
      </c>
    </row>
    <row r="1177" spans="1:4" x14ac:dyDescent="0.25">
      <c r="A1177" s="2">
        <v>1172</v>
      </c>
      <c r="B1177" s="2">
        <f t="shared" si="54"/>
        <v>0.1172</v>
      </c>
      <c r="C1177" s="2">
        <f t="shared" ca="1" si="56"/>
        <v>0.35288692509842157</v>
      </c>
      <c r="D1177" s="2">
        <f t="shared" ca="1" si="55"/>
        <v>2.1883380616676753E-5</v>
      </c>
    </row>
    <row r="1178" spans="1:4" x14ac:dyDescent="0.25">
      <c r="A1178" s="2">
        <v>1173</v>
      </c>
      <c r="B1178" s="2">
        <f t="shared" si="54"/>
        <v>0.1173</v>
      </c>
      <c r="C1178" s="2">
        <f t="shared" ca="1" si="56"/>
        <v>0.97516305428707062</v>
      </c>
      <c r="D1178" s="2">
        <f t="shared" ca="1" si="55"/>
        <v>2.2201424100295033E-5</v>
      </c>
    </row>
    <row r="1179" spans="1:4" x14ac:dyDescent="0.25">
      <c r="A1179" s="2">
        <v>1174</v>
      </c>
      <c r="B1179" s="2">
        <f t="shared" si="54"/>
        <v>0.1174</v>
      </c>
      <c r="C1179" s="2">
        <f t="shared" ca="1" si="56"/>
        <v>0.12976149430704642</v>
      </c>
      <c r="D1179" s="2">
        <f t="shared" ca="1" si="55"/>
        <v>2.1851031491931331E-5</v>
      </c>
    </row>
    <row r="1180" spans="1:4" x14ac:dyDescent="0.25">
      <c r="A1180" s="2">
        <v>1175</v>
      </c>
      <c r="B1180" s="2">
        <f t="shared" si="54"/>
        <v>0.11749999999999999</v>
      </c>
      <c r="C1180" s="2">
        <f t="shared" ca="1" si="56"/>
        <v>0.54781245844281479</v>
      </c>
      <c r="D1180" s="2">
        <f t="shared" ca="1" si="55"/>
        <v>2.2532169728324718E-5</v>
      </c>
    </row>
    <row r="1181" spans="1:4" x14ac:dyDescent="0.25">
      <c r="A1181" s="2">
        <v>1176</v>
      </c>
      <c r="B1181" s="2">
        <f t="shared" si="54"/>
        <v>0.1176</v>
      </c>
      <c r="C1181" s="2">
        <f t="shared" ca="1" si="56"/>
        <v>0.87375457408152135</v>
      </c>
      <c r="D1181" s="2">
        <f t="shared" ca="1" si="55"/>
        <v>2.2462107600670445E-5</v>
      </c>
    </row>
    <row r="1182" spans="1:4" x14ac:dyDescent="0.25">
      <c r="A1182" s="2">
        <v>1177</v>
      </c>
      <c r="B1182" s="2">
        <f t="shared" si="54"/>
        <v>0.1177</v>
      </c>
      <c r="C1182" s="2">
        <f t="shared" ca="1" si="56"/>
        <v>0.19645026024605905</v>
      </c>
      <c r="D1182" s="2">
        <f t="shared" ca="1" si="55"/>
        <v>2.222362193498197E-5</v>
      </c>
    </row>
    <row r="1183" spans="1:4" x14ac:dyDescent="0.25">
      <c r="A1183" s="2">
        <v>1178</v>
      </c>
      <c r="B1183" s="2">
        <f t="shared" si="54"/>
        <v>0.1178</v>
      </c>
      <c r="C1183" s="2">
        <f t="shared" ca="1" si="56"/>
        <v>0.97819092356204795</v>
      </c>
      <c r="D1183" s="2">
        <f t="shared" ca="1" si="55"/>
        <v>2.2679354449866218E-5</v>
      </c>
    </row>
    <row r="1184" spans="1:4" x14ac:dyDescent="0.25">
      <c r="A1184" s="2">
        <v>1179</v>
      </c>
      <c r="B1184" s="2">
        <f t="shared" si="54"/>
        <v>0.1179</v>
      </c>
      <c r="C1184" s="2">
        <f t="shared" ca="1" si="56"/>
        <v>0.14600093071759856</v>
      </c>
      <c r="D1184" s="2">
        <f t="shared" ca="1" si="55"/>
        <v>2.3223382177197689E-5</v>
      </c>
    </row>
    <row r="1185" spans="1:4" x14ac:dyDescent="0.25">
      <c r="A1185" s="2">
        <v>1180</v>
      </c>
      <c r="B1185" s="2">
        <f t="shared" si="54"/>
        <v>0.11799999999999999</v>
      </c>
      <c r="C1185" s="2">
        <f t="shared" ca="1" si="56"/>
        <v>0.29535165481618197</v>
      </c>
      <c r="D1185" s="2">
        <f t="shared" ca="1" si="55"/>
        <v>2.2600259749625546E-5</v>
      </c>
    </row>
    <row r="1186" spans="1:4" x14ac:dyDescent="0.25">
      <c r="A1186" s="2">
        <v>1181</v>
      </c>
      <c r="B1186" s="2">
        <f t="shared" si="54"/>
        <v>0.1181</v>
      </c>
      <c r="C1186" s="2">
        <f t="shared" ca="1" si="56"/>
        <v>0.21872377100839979</v>
      </c>
      <c r="D1186" s="2">
        <f t="shared" ca="1" si="55"/>
        <v>2.3326550907150356E-5</v>
      </c>
    </row>
    <row r="1187" spans="1:4" x14ac:dyDescent="0.25">
      <c r="A1187" s="2">
        <v>1182</v>
      </c>
      <c r="B1187" s="2">
        <f t="shared" si="54"/>
        <v>0.1182</v>
      </c>
      <c r="C1187" s="2">
        <f t="shared" ca="1" si="56"/>
        <v>0.5418178070794224</v>
      </c>
      <c r="D1187" s="2">
        <f t="shared" ca="1" si="55"/>
        <v>2.3213939592623577E-5</v>
      </c>
    </row>
    <row r="1188" spans="1:4" x14ac:dyDescent="0.25">
      <c r="A1188" s="2">
        <v>1183</v>
      </c>
      <c r="B1188" s="2">
        <f t="shared" si="54"/>
        <v>0.1183</v>
      </c>
      <c r="C1188" s="2">
        <f t="shared" ca="1" si="56"/>
        <v>0.74736104507905776</v>
      </c>
      <c r="D1188" s="2">
        <f t="shared" ca="1" si="55"/>
        <v>2.3102502595717404E-5</v>
      </c>
    </row>
    <row r="1189" spans="1:4" x14ac:dyDescent="0.25">
      <c r="A1189" s="2">
        <v>1184</v>
      </c>
      <c r="B1189" s="2">
        <f t="shared" si="54"/>
        <v>0.11840000000000001</v>
      </c>
      <c r="C1189" s="2">
        <f t="shared" ca="1" si="56"/>
        <v>0.45089931035783426</v>
      </c>
      <c r="D1189" s="2">
        <f t="shared" ca="1" si="55"/>
        <v>2.3083375037415849E-5</v>
      </c>
    </row>
    <row r="1190" spans="1:4" x14ac:dyDescent="0.25">
      <c r="A1190" s="2">
        <v>1185</v>
      </c>
      <c r="B1190" s="2">
        <f t="shared" si="54"/>
        <v>0.11849999999999999</v>
      </c>
      <c r="C1190" s="2">
        <f t="shared" ca="1" si="56"/>
        <v>0.31399685730926941</v>
      </c>
      <c r="D1190" s="2">
        <f t="shared" ca="1" si="55"/>
        <v>2.3097288805505585E-5</v>
      </c>
    </row>
    <row r="1191" spans="1:4" x14ac:dyDescent="0.25">
      <c r="A1191" s="2">
        <v>1186</v>
      </c>
      <c r="B1191" s="2">
        <f t="shared" si="54"/>
        <v>0.1186</v>
      </c>
      <c r="C1191" s="2">
        <f t="shared" ca="1" si="56"/>
        <v>0.69577942388536584</v>
      </c>
      <c r="D1191" s="2">
        <f t="shared" ca="1" si="55"/>
        <v>2.3380196718790817E-5</v>
      </c>
    </row>
    <row r="1192" spans="1:4" x14ac:dyDescent="0.25">
      <c r="A1192" s="2">
        <v>1187</v>
      </c>
      <c r="B1192" s="2">
        <f t="shared" si="54"/>
        <v>0.1187</v>
      </c>
      <c r="C1192" s="2">
        <f t="shared" ca="1" si="56"/>
        <v>0.73504211123227137</v>
      </c>
      <c r="D1192" s="2">
        <f t="shared" ca="1" si="55"/>
        <v>2.363689753553391E-5</v>
      </c>
    </row>
    <row r="1193" spans="1:4" x14ac:dyDescent="0.25">
      <c r="A1193" s="2">
        <v>1188</v>
      </c>
      <c r="B1193" s="2">
        <f t="shared" si="54"/>
        <v>0.1188</v>
      </c>
      <c r="C1193" s="2">
        <f t="shared" ca="1" si="56"/>
        <v>0.25043713952105562</v>
      </c>
      <c r="D1193" s="2">
        <f t="shared" ca="1" si="55"/>
        <v>2.3993589031970029E-5</v>
      </c>
    </row>
    <row r="1194" spans="1:4" x14ac:dyDescent="0.25">
      <c r="A1194" s="2">
        <v>1189</v>
      </c>
      <c r="B1194" s="2">
        <f t="shared" si="54"/>
        <v>0.11890000000000001</v>
      </c>
      <c r="C1194" s="2">
        <f t="shared" ca="1" si="56"/>
        <v>0.10301616105573053</v>
      </c>
      <c r="D1194" s="2">
        <f t="shared" ca="1" si="55"/>
        <v>2.322941788112262E-5</v>
      </c>
    </row>
    <row r="1195" spans="1:4" x14ac:dyDescent="0.25">
      <c r="A1195" s="2">
        <v>1190</v>
      </c>
      <c r="B1195" s="2">
        <f t="shared" si="54"/>
        <v>0.11899999999999999</v>
      </c>
      <c r="C1195" s="2">
        <f t="shared" ca="1" si="56"/>
        <v>0.22218576950161228</v>
      </c>
      <c r="D1195" s="2">
        <f t="shared" ca="1" si="55"/>
        <v>2.35072577556942E-5</v>
      </c>
    </row>
    <row r="1196" spans="1:4" x14ac:dyDescent="0.25">
      <c r="A1196" s="2">
        <v>1191</v>
      </c>
      <c r="B1196" s="2">
        <f t="shared" si="54"/>
        <v>0.1191</v>
      </c>
      <c r="C1196" s="2">
        <f t="shared" ca="1" si="56"/>
        <v>0.77605451515983681</v>
      </c>
      <c r="D1196" s="2">
        <f t="shared" ca="1" si="55"/>
        <v>2.3903292710507852E-5</v>
      </c>
    </row>
    <row r="1197" spans="1:4" x14ac:dyDescent="0.25">
      <c r="A1197" s="2">
        <v>1192</v>
      </c>
      <c r="B1197" s="2">
        <f t="shared" si="54"/>
        <v>0.1192</v>
      </c>
      <c r="C1197" s="2">
        <f t="shared" ca="1" si="56"/>
        <v>0.79518262716044952</v>
      </c>
      <c r="D1197" s="2">
        <f t="shared" ca="1" si="55"/>
        <v>2.4009656449768171E-5</v>
      </c>
    </row>
    <row r="1198" spans="1:4" x14ac:dyDescent="0.25">
      <c r="A1198" s="2">
        <v>1193</v>
      </c>
      <c r="B1198" s="2">
        <f t="shared" si="54"/>
        <v>0.1193</v>
      </c>
      <c r="C1198" s="2">
        <f t="shared" ca="1" si="56"/>
        <v>0.9265302409481323</v>
      </c>
      <c r="D1198" s="2">
        <f t="shared" ca="1" si="55"/>
        <v>2.414742435961062E-5</v>
      </c>
    </row>
    <row r="1199" spans="1:4" x14ac:dyDescent="0.25">
      <c r="A1199" s="2">
        <v>1194</v>
      </c>
      <c r="B1199" s="2">
        <f t="shared" si="54"/>
        <v>0.11940000000000001</v>
      </c>
      <c r="C1199" s="2">
        <f t="shared" ca="1" si="56"/>
        <v>0.95540044408515767</v>
      </c>
      <c r="D1199" s="2">
        <f t="shared" ca="1" si="55"/>
        <v>2.4256240408569174E-5</v>
      </c>
    </row>
    <row r="1200" spans="1:4" x14ac:dyDescent="0.25">
      <c r="A1200" s="2">
        <v>1195</v>
      </c>
      <c r="B1200" s="2">
        <f t="shared" si="54"/>
        <v>0.1195</v>
      </c>
      <c r="C1200" s="2">
        <f t="shared" ca="1" si="56"/>
        <v>0.3958244597811218</v>
      </c>
      <c r="D1200" s="2">
        <f t="shared" ca="1" si="55"/>
        <v>2.4596000893180884E-5</v>
      </c>
    </row>
    <row r="1201" spans="1:4" x14ac:dyDescent="0.25">
      <c r="A1201" s="2">
        <v>1196</v>
      </c>
      <c r="B1201" s="2">
        <f t="shared" si="54"/>
        <v>0.1196</v>
      </c>
      <c r="C1201" s="2">
        <f t="shared" ca="1" si="56"/>
        <v>0.87121091351942248</v>
      </c>
      <c r="D1201" s="2">
        <f t="shared" ca="1" si="55"/>
        <v>2.4504997649460603E-5</v>
      </c>
    </row>
    <row r="1202" spans="1:4" x14ac:dyDescent="0.25">
      <c r="A1202" s="2">
        <v>1197</v>
      </c>
      <c r="B1202" s="2">
        <f t="shared" si="54"/>
        <v>0.1197</v>
      </c>
      <c r="C1202" s="2">
        <f t="shared" ca="1" si="56"/>
        <v>0.42359189713484169</v>
      </c>
      <c r="D1202" s="2">
        <f t="shared" ca="1" si="55"/>
        <v>2.4785704953442833E-5</v>
      </c>
    </row>
    <row r="1203" spans="1:4" x14ac:dyDescent="0.25">
      <c r="A1203" s="2">
        <v>1198</v>
      </c>
      <c r="B1203" s="2">
        <f t="shared" si="54"/>
        <v>0.1198</v>
      </c>
      <c r="C1203" s="2">
        <f t="shared" ca="1" si="56"/>
        <v>0.35176202150262548</v>
      </c>
      <c r="D1203" s="2">
        <f t="shared" ca="1" si="55"/>
        <v>2.4420051738824782E-5</v>
      </c>
    </row>
    <row r="1204" spans="1:4" x14ac:dyDescent="0.25">
      <c r="A1204" s="2">
        <v>1199</v>
      </c>
      <c r="B1204" s="2">
        <f t="shared" si="54"/>
        <v>0.11990000000000001</v>
      </c>
      <c r="C1204" s="2">
        <f t="shared" ca="1" si="56"/>
        <v>0.50914139233291522</v>
      </c>
      <c r="D1204" s="2">
        <f t="shared" ca="1" si="55"/>
        <v>2.4612985710108779E-5</v>
      </c>
    </row>
    <row r="1205" spans="1:4" x14ac:dyDescent="0.25">
      <c r="A1205" s="2">
        <v>1200</v>
      </c>
      <c r="B1205" s="2">
        <f t="shared" si="54"/>
        <v>0.12</v>
      </c>
      <c r="C1205" s="2">
        <f t="shared" ca="1" si="56"/>
        <v>7.1566565016798034E-2</v>
      </c>
      <c r="D1205" s="2">
        <f t="shared" ca="1" si="55"/>
        <v>2.4235575220559675E-5</v>
      </c>
    </row>
    <row r="1206" spans="1:4" x14ac:dyDescent="0.25">
      <c r="A1206" s="2">
        <v>1201</v>
      </c>
      <c r="B1206" s="2">
        <f t="shared" si="54"/>
        <v>0.1201</v>
      </c>
      <c r="C1206" s="2">
        <f t="shared" ca="1" si="56"/>
        <v>0.35678336708631342</v>
      </c>
      <c r="D1206" s="2">
        <f t="shared" ca="1" si="55"/>
        <v>2.4730852259629116E-5</v>
      </c>
    </row>
    <row r="1207" spans="1:4" x14ac:dyDescent="0.25">
      <c r="A1207" s="2">
        <v>1202</v>
      </c>
      <c r="B1207" s="2">
        <f t="shared" si="54"/>
        <v>0.1202</v>
      </c>
      <c r="C1207" s="2">
        <f t="shared" ca="1" si="56"/>
        <v>0.65825090335518266</v>
      </c>
      <c r="D1207" s="2">
        <f t="shared" ca="1" si="55"/>
        <v>2.5196395904883273E-5</v>
      </c>
    </row>
    <row r="1208" spans="1:4" x14ac:dyDescent="0.25">
      <c r="A1208" s="2">
        <v>1203</v>
      </c>
      <c r="B1208" s="2">
        <f t="shared" si="54"/>
        <v>0.1203</v>
      </c>
      <c r="C1208" s="2">
        <f t="shared" ca="1" si="56"/>
        <v>0.91579161927293828</v>
      </c>
      <c r="D1208" s="2">
        <f t="shared" ca="1" si="55"/>
        <v>2.5217972689081301E-5</v>
      </c>
    </row>
    <row r="1209" spans="1:4" x14ac:dyDescent="0.25">
      <c r="A1209" s="2">
        <v>1204</v>
      </c>
      <c r="B1209" s="2">
        <f t="shared" si="54"/>
        <v>0.12039999999999999</v>
      </c>
      <c r="C1209" s="2">
        <f t="shared" ca="1" si="56"/>
        <v>5.3996167945433049E-2</v>
      </c>
      <c r="D1209" s="2">
        <f t="shared" ca="1" si="55"/>
        <v>2.6050064635780689E-5</v>
      </c>
    </row>
    <row r="1210" spans="1:4" x14ac:dyDescent="0.25">
      <c r="A1210" s="2">
        <v>1205</v>
      </c>
      <c r="B1210" s="2">
        <f t="shared" si="54"/>
        <v>0.1205</v>
      </c>
      <c r="C1210" s="2">
        <f t="shared" ca="1" si="56"/>
        <v>0.1584045290982623</v>
      </c>
      <c r="D1210" s="2">
        <f t="shared" ca="1" si="55"/>
        <v>2.5878408173951587E-5</v>
      </c>
    </row>
    <row r="1211" spans="1:4" x14ac:dyDescent="0.25">
      <c r="A1211" s="2">
        <v>1206</v>
      </c>
      <c r="B1211" s="2">
        <f t="shared" si="54"/>
        <v>0.1206</v>
      </c>
      <c r="C1211" s="2">
        <f t="shared" ca="1" si="56"/>
        <v>0.68088146007817674</v>
      </c>
      <c r="D1211" s="2">
        <f t="shared" ca="1" si="55"/>
        <v>2.54136622675292E-5</v>
      </c>
    </row>
    <row r="1212" spans="1:4" x14ac:dyDescent="0.25">
      <c r="A1212" s="2">
        <v>1207</v>
      </c>
      <c r="B1212" s="2">
        <f t="shared" si="54"/>
        <v>0.1207</v>
      </c>
      <c r="C1212" s="2">
        <f t="shared" ca="1" si="56"/>
        <v>0.71441187251384086</v>
      </c>
      <c r="D1212" s="2">
        <f t="shared" ca="1" si="55"/>
        <v>2.5703772213817583E-5</v>
      </c>
    </row>
    <row r="1213" spans="1:4" x14ac:dyDescent="0.25">
      <c r="A1213" s="2">
        <v>1208</v>
      </c>
      <c r="B1213" s="2">
        <f t="shared" si="54"/>
        <v>0.1208</v>
      </c>
      <c r="C1213" s="2">
        <f t="shared" ca="1" si="56"/>
        <v>0.36231310121352311</v>
      </c>
      <c r="D1213" s="2">
        <f t="shared" ca="1" si="55"/>
        <v>2.5986263091434982E-5</v>
      </c>
    </row>
    <row r="1214" spans="1:4" x14ac:dyDescent="0.25">
      <c r="A1214" s="2">
        <v>1209</v>
      </c>
      <c r="B1214" s="2">
        <f t="shared" si="54"/>
        <v>0.12089999999999999</v>
      </c>
      <c r="C1214" s="2">
        <f t="shared" ca="1" si="56"/>
        <v>0.55831512557832497</v>
      </c>
      <c r="D1214" s="2">
        <f t="shared" ca="1" si="55"/>
        <v>2.5680312141970645E-5</v>
      </c>
    </row>
    <row r="1215" spans="1:4" x14ac:dyDescent="0.25">
      <c r="A1215" s="2">
        <v>1210</v>
      </c>
      <c r="B1215" s="2">
        <f t="shared" si="54"/>
        <v>0.121</v>
      </c>
      <c r="C1215" s="2">
        <f t="shared" ca="1" si="56"/>
        <v>0.49465690557080555</v>
      </c>
      <c r="D1215" s="2">
        <f t="shared" ca="1" si="55"/>
        <v>2.5755494481477801E-5</v>
      </c>
    </row>
    <row r="1216" spans="1:4" x14ac:dyDescent="0.25">
      <c r="A1216" s="2">
        <v>1211</v>
      </c>
      <c r="B1216" s="2">
        <f t="shared" si="54"/>
        <v>0.1211</v>
      </c>
      <c r="C1216" s="2">
        <f t="shared" ca="1" si="56"/>
        <v>0.54146198032046822</v>
      </c>
      <c r="D1216" s="2">
        <f t="shared" ca="1" si="55"/>
        <v>2.5885490298306485E-5</v>
      </c>
    </row>
    <row r="1217" spans="1:4" x14ac:dyDescent="0.25">
      <c r="A1217" s="2">
        <v>1212</v>
      </c>
      <c r="B1217" s="2">
        <f t="shared" si="54"/>
        <v>0.1212</v>
      </c>
      <c r="C1217" s="2">
        <f t="shared" ca="1" si="56"/>
        <v>0.9179429781672428</v>
      </c>
      <c r="D1217" s="2">
        <f t="shared" ca="1" si="55"/>
        <v>2.6174894633504194E-5</v>
      </c>
    </row>
    <row r="1218" spans="1:4" x14ac:dyDescent="0.25">
      <c r="A1218" s="2">
        <v>1213</v>
      </c>
      <c r="B1218" s="2">
        <f t="shared" si="54"/>
        <v>0.12130000000000001</v>
      </c>
      <c r="C1218" s="2">
        <f t="shared" ca="1" si="56"/>
        <v>0.86687692004436911</v>
      </c>
      <c r="D1218" s="2">
        <f t="shared" ca="1" si="55"/>
        <v>2.6223072685196471E-5</v>
      </c>
    </row>
    <row r="1219" spans="1:4" x14ac:dyDescent="0.25">
      <c r="A1219" s="2">
        <v>1214</v>
      </c>
      <c r="B1219" s="2">
        <f t="shared" si="54"/>
        <v>0.12139999999999999</v>
      </c>
      <c r="C1219" s="2">
        <f t="shared" ca="1" si="56"/>
        <v>0.7050569468251231</v>
      </c>
      <c r="D1219" s="2">
        <f t="shared" ca="1" si="55"/>
        <v>2.6276993622404191E-5</v>
      </c>
    </row>
    <row r="1220" spans="1:4" x14ac:dyDescent="0.25">
      <c r="A1220" s="2">
        <v>1215</v>
      </c>
      <c r="B1220" s="2">
        <f t="shared" si="54"/>
        <v>0.1215</v>
      </c>
      <c r="C1220" s="2">
        <f t="shared" ca="1" si="56"/>
        <v>0.91237197174768991</v>
      </c>
      <c r="D1220" s="2">
        <f t="shared" ca="1" si="55"/>
        <v>2.6502062284999171E-5</v>
      </c>
    </row>
    <row r="1221" spans="1:4" x14ac:dyDescent="0.25">
      <c r="A1221" s="2">
        <v>1216</v>
      </c>
      <c r="B1221" s="2">
        <f t="shared" ref="B1221:B1284" si="57">A1221/$B$3</f>
        <v>0.1216</v>
      </c>
      <c r="C1221" s="2">
        <f t="shared" ca="1" si="56"/>
        <v>0.7237410147076544</v>
      </c>
      <c r="D1221" s="2">
        <f t="shared" ref="D1221:D1284" ca="1" si="58">MIN(1,POWER($C1221,IF(RAND()&gt;0.5,$B$2,-$B$2))*POWER($B1221,$B$1))</f>
        <v>2.6673010924133367E-5</v>
      </c>
    </row>
    <row r="1222" spans="1:4" x14ac:dyDescent="0.25">
      <c r="A1222" s="2">
        <v>1217</v>
      </c>
      <c r="B1222" s="2">
        <f t="shared" si="57"/>
        <v>0.1217</v>
      </c>
      <c r="C1222" s="2">
        <f t="shared" ref="C1222:C1285" ca="1" si="59">RAND()</f>
        <v>0.37775118256641549</v>
      </c>
      <c r="D1222" s="2">
        <f t="shared" ca="1" si="58"/>
        <v>2.6437777879193738E-5</v>
      </c>
    </row>
    <row r="1223" spans="1:4" x14ac:dyDescent="0.25">
      <c r="A1223" s="2">
        <v>1218</v>
      </c>
      <c r="B1223" s="2">
        <f t="shared" si="57"/>
        <v>0.12180000000000001</v>
      </c>
      <c r="C1223" s="2">
        <f t="shared" ca="1" si="59"/>
        <v>0.11362733698195981</v>
      </c>
      <c r="D1223" s="2">
        <f t="shared" ca="1" si="58"/>
        <v>2.7395650256373399E-5</v>
      </c>
    </row>
    <row r="1224" spans="1:4" x14ac:dyDescent="0.25">
      <c r="A1224" s="2">
        <v>1219</v>
      </c>
      <c r="B1224" s="2">
        <f t="shared" si="57"/>
        <v>0.12189999999999999</v>
      </c>
      <c r="C1224" s="2">
        <f t="shared" ca="1" si="59"/>
        <v>0.59023293092439233</v>
      </c>
      <c r="D1224" s="2">
        <f t="shared" ca="1" si="58"/>
        <v>2.6774955792844164E-5</v>
      </c>
    </row>
    <row r="1225" spans="1:4" x14ac:dyDescent="0.25">
      <c r="A1225" s="2">
        <v>1220</v>
      </c>
      <c r="B1225" s="2">
        <f t="shared" si="57"/>
        <v>0.122</v>
      </c>
      <c r="C1225" s="2">
        <f t="shared" ca="1" si="59"/>
        <v>0.30849155086149804</v>
      </c>
      <c r="D1225" s="2">
        <f t="shared" ca="1" si="58"/>
        <v>2.734681298326479E-5</v>
      </c>
    </row>
    <row r="1226" spans="1:4" x14ac:dyDescent="0.25">
      <c r="A1226" s="2">
        <v>1221</v>
      </c>
      <c r="B1226" s="2">
        <f t="shared" si="57"/>
        <v>0.1221</v>
      </c>
      <c r="C1226" s="2">
        <f t="shared" ca="1" si="59"/>
        <v>0.7779132169943207</v>
      </c>
      <c r="D1226" s="2">
        <f t="shared" ca="1" si="58"/>
        <v>2.7206270279314134E-5</v>
      </c>
    </row>
    <row r="1227" spans="1:4" x14ac:dyDescent="0.25">
      <c r="A1227" s="2">
        <v>1222</v>
      </c>
      <c r="B1227" s="2">
        <f t="shared" si="57"/>
        <v>0.1222</v>
      </c>
      <c r="C1227" s="2">
        <f t="shared" ca="1" si="59"/>
        <v>0.94584428087939654</v>
      </c>
      <c r="D1227" s="2">
        <f t="shared" ca="1" si="58"/>
        <v>2.7264518550083327E-5</v>
      </c>
    </row>
    <row r="1228" spans="1:4" x14ac:dyDescent="0.25">
      <c r="A1228" s="2">
        <v>1223</v>
      </c>
      <c r="B1228" s="2">
        <f t="shared" si="57"/>
        <v>0.12230000000000001</v>
      </c>
      <c r="C1228" s="2">
        <f t="shared" ca="1" si="59"/>
        <v>0.40818633246263636</v>
      </c>
      <c r="D1228" s="2">
        <f t="shared" ca="1" si="58"/>
        <v>2.7607285123278617E-5</v>
      </c>
    </row>
    <row r="1229" spans="1:4" x14ac:dyDescent="0.25">
      <c r="A1229" s="2">
        <v>1224</v>
      </c>
      <c r="B1229" s="2">
        <f t="shared" si="57"/>
        <v>0.12239999999999999</v>
      </c>
      <c r="C1229" s="2">
        <f t="shared" ca="1" si="59"/>
        <v>0.27319816444176259</v>
      </c>
      <c r="D1229" s="2">
        <f t="shared" ca="1" si="58"/>
        <v>2.7831865134679144E-5</v>
      </c>
    </row>
    <row r="1230" spans="1:4" x14ac:dyDescent="0.25">
      <c r="A1230" s="2">
        <v>1225</v>
      </c>
      <c r="B1230" s="2">
        <f t="shared" si="57"/>
        <v>0.1225</v>
      </c>
      <c r="C1230" s="2">
        <f t="shared" ca="1" si="59"/>
        <v>0.33618597315750809</v>
      </c>
      <c r="D1230" s="2">
        <f t="shared" ca="1" si="58"/>
        <v>2.7887825198726099E-5</v>
      </c>
    </row>
    <row r="1231" spans="1:4" x14ac:dyDescent="0.25">
      <c r="A1231" s="2">
        <v>1226</v>
      </c>
      <c r="B1231" s="2">
        <f t="shared" si="57"/>
        <v>0.1226</v>
      </c>
      <c r="C1231" s="2">
        <f t="shared" ca="1" si="59"/>
        <v>0.88853801276212396</v>
      </c>
      <c r="D1231" s="2">
        <f t="shared" ca="1" si="58"/>
        <v>2.7731003828327676E-5</v>
      </c>
    </row>
    <row r="1232" spans="1:4" x14ac:dyDescent="0.25">
      <c r="A1232" s="2">
        <v>1227</v>
      </c>
      <c r="B1232" s="2">
        <f t="shared" si="57"/>
        <v>0.1227</v>
      </c>
      <c r="C1232" s="2">
        <f t="shared" ca="1" si="59"/>
        <v>0.4833936729624746</v>
      </c>
      <c r="D1232" s="2">
        <f t="shared" ca="1" si="58"/>
        <v>2.8014301864108277E-5</v>
      </c>
    </row>
    <row r="1233" spans="1:4" x14ac:dyDescent="0.25">
      <c r="A1233" s="2">
        <v>1228</v>
      </c>
      <c r="B1233" s="2">
        <f t="shared" si="57"/>
        <v>0.12280000000000001</v>
      </c>
      <c r="C1233" s="2">
        <f t="shared" ca="1" si="59"/>
        <v>0.31372541230500439</v>
      </c>
      <c r="D1233" s="2">
        <f t="shared" ca="1" si="58"/>
        <v>2.7603066456037128E-5</v>
      </c>
    </row>
    <row r="1234" spans="1:4" x14ac:dyDescent="0.25">
      <c r="A1234" s="2">
        <v>1229</v>
      </c>
      <c r="B1234" s="2">
        <f t="shared" si="57"/>
        <v>0.1229</v>
      </c>
      <c r="C1234" s="2">
        <f t="shared" ca="1" si="59"/>
        <v>0.76610983850736047</v>
      </c>
      <c r="D1234" s="2">
        <f t="shared" ca="1" si="58"/>
        <v>2.811360275974873E-5</v>
      </c>
    </row>
    <row r="1235" spans="1:4" x14ac:dyDescent="0.25">
      <c r="A1235" s="2">
        <v>1230</v>
      </c>
      <c r="B1235" s="2">
        <f t="shared" si="57"/>
        <v>0.123</v>
      </c>
      <c r="C1235" s="2">
        <f t="shared" ca="1" si="59"/>
        <v>0.75400597810363257</v>
      </c>
      <c r="D1235" s="2">
        <f t="shared" ca="1" si="58"/>
        <v>2.8073677402920951E-5</v>
      </c>
    </row>
    <row r="1236" spans="1:4" x14ac:dyDescent="0.25">
      <c r="A1236" s="2">
        <v>1231</v>
      </c>
      <c r="B1236" s="2">
        <f t="shared" si="57"/>
        <v>0.1231</v>
      </c>
      <c r="C1236" s="2">
        <f t="shared" ca="1" si="59"/>
        <v>8.1125425957369268E-2</v>
      </c>
      <c r="D1236" s="2">
        <f t="shared" ca="1" si="58"/>
        <v>2.8986694592266635E-5</v>
      </c>
    </row>
    <row r="1237" spans="1:4" x14ac:dyDescent="0.25">
      <c r="A1237" s="2">
        <v>1232</v>
      </c>
      <c r="B1237" s="2">
        <f t="shared" si="57"/>
        <v>0.1232</v>
      </c>
      <c r="C1237" s="2">
        <f t="shared" ca="1" si="59"/>
        <v>0.60674390020769264</v>
      </c>
      <c r="D1237" s="2">
        <f t="shared" ca="1" si="58"/>
        <v>2.8241229061173312E-5</v>
      </c>
    </row>
    <row r="1238" spans="1:4" x14ac:dyDescent="0.25">
      <c r="A1238" s="2">
        <v>1233</v>
      </c>
      <c r="B1238" s="2">
        <f t="shared" si="57"/>
        <v>0.12330000000000001</v>
      </c>
      <c r="C1238" s="2">
        <f t="shared" ca="1" si="59"/>
        <v>0.83699430636109651</v>
      </c>
      <c r="D1238" s="2">
        <f t="shared" ca="1" si="58"/>
        <v>2.854881970780222E-5</v>
      </c>
    </row>
    <row r="1239" spans="1:4" x14ac:dyDescent="0.25">
      <c r="A1239" s="2">
        <v>1234</v>
      </c>
      <c r="B1239" s="2">
        <f t="shared" si="57"/>
        <v>0.1234</v>
      </c>
      <c r="C1239" s="2">
        <f t="shared" ca="1" si="59"/>
        <v>0.17812638286768867</v>
      </c>
      <c r="D1239" s="2">
        <f t="shared" ca="1" si="58"/>
        <v>2.9111763604107408E-5</v>
      </c>
    </row>
    <row r="1240" spans="1:4" x14ac:dyDescent="0.25">
      <c r="A1240" s="2">
        <v>1235</v>
      </c>
      <c r="B1240" s="2">
        <f t="shared" si="57"/>
        <v>0.1235</v>
      </c>
      <c r="C1240" s="2">
        <f t="shared" ca="1" si="59"/>
        <v>8.4061865563884175E-2</v>
      </c>
      <c r="D1240" s="2">
        <f t="shared" ca="1" si="58"/>
        <v>2.8027268768025977E-5</v>
      </c>
    </row>
    <row r="1241" spans="1:4" x14ac:dyDescent="0.25">
      <c r="A1241" s="2">
        <v>1236</v>
      </c>
      <c r="B1241" s="2">
        <f t="shared" si="57"/>
        <v>0.1236</v>
      </c>
      <c r="C1241" s="2">
        <f t="shared" ca="1" si="59"/>
        <v>0.8888334773193014</v>
      </c>
      <c r="D1241" s="2">
        <f t="shared" ca="1" si="58"/>
        <v>2.8812474462297455E-5</v>
      </c>
    </row>
    <row r="1242" spans="1:4" x14ac:dyDescent="0.25">
      <c r="A1242" s="2">
        <v>1237</v>
      </c>
      <c r="B1242" s="2">
        <f t="shared" si="57"/>
        <v>0.1237</v>
      </c>
      <c r="C1242" s="2">
        <f t="shared" ca="1" si="59"/>
        <v>0.67454986876766299</v>
      </c>
      <c r="D1242" s="2">
        <f t="shared" ca="1" si="58"/>
        <v>2.9077586579292263E-5</v>
      </c>
    </row>
    <row r="1243" spans="1:4" x14ac:dyDescent="0.25">
      <c r="A1243" s="2">
        <v>1238</v>
      </c>
      <c r="B1243" s="2">
        <f t="shared" si="57"/>
        <v>0.12379999999999999</v>
      </c>
      <c r="C1243" s="2">
        <f t="shared" ca="1" si="59"/>
        <v>0.25498302408501228</v>
      </c>
      <c r="D1243" s="2">
        <f t="shared" ca="1" si="58"/>
        <v>2.8685890487143941E-5</v>
      </c>
    </row>
    <row r="1244" spans="1:4" x14ac:dyDescent="0.25">
      <c r="A1244" s="2">
        <v>1239</v>
      </c>
      <c r="B1244" s="2">
        <f t="shared" si="57"/>
        <v>0.1239</v>
      </c>
      <c r="C1244" s="2">
        <f t="shared" ca="1" si="59"/>
        <v>0.55276794028061738</v>
      </c>
      <c r="D1244" s="2">
        <f t="shared" ca="1" si="58"/>
        <v>2.9025650417236357E-5</v>
      </c>
    </row>
    <row r="1245" spans="1:4" x14ac:dyDescent="0.25">
      <c r="A1245" s="2">
        <v>1240</v>
      </c>
      <c r="B1245" s="2">
        <f t="shared" si="57"/>
        <v>0.124</v>
      </c>
      <c r="C1245" s="2">
        <f t="shared" ca="1" si="59"/>
        <v>0.25756718974256776</v>
      </c>
      <c r="D1245" s="2">
        <f t="shared" ca="1" si="58"/>
        <v>2.9716627501804547E-5</v>
      </c>
    </row>
    <row r="1246" spans="1:4" x14ac:dyDescent="0.25">
      <c r="A1246" s="2">
        <v>1241</v>
      </c>
      <c r="B1246" s="2">
        <f t="shared" si="57"/>
        <v>0.1241</v>
      </c>
      <c r="C1246" s="2">
        <f t="shared" ca="1" si="59"/>
        <v>0.7540280379792238</v>
      </c>
      <c r="D1246" s="2">
        <f t="shared" ca="1" si="58"/>
        <v>2.9517871142610077E-5</v>
      </c>
    </row>
    <row r="1247" spans="1:4" x14ac:dyDescent="0.25">
      <c r="A1247" s="2">
        <v>1242</v>
      </c>
      <c r="B1247" s="2">
        <f t="shared" si="57"/>
        <v>0.1242</v>
      </c>
      <c r="C1247" s="2">
        <f t="shared" ca="1" si="59"/>
        <v>0.66134815642838229</v>
      </c>
      <c r="D1247" s="2">
        <f t="shared" ca="1" si="58"/>
        <v>2.9431492128350007E-5</v>
      </c>
    </row>
    <row r="1248" spans="1:4" x14ac:dyDescent="0.25">
      <c r="A1248" s="2">
        <v>1243</v>
      </c>
      <c r="B1248" s="2">
        <f t="shared" si="57"/>
        <v>0.12429999999999999</v>
      </c>
      <c r="C1248" s="2">
        <f t="shared" ca="1" si="59"/>
        <v>0.1615723489099975</v>
      </c>
      <c r="D1248" s="2">
        <f t="shared" ca="1" si="58"/>
        <v>3.0218435289706116E-5</v>
      </c>
    </row>
    <row r="1249" spans="1:4" x14ac:dyDescent="0.25">
      <c r="A1249" s="2">
        <v>1244</v>
      </c>
      <c r="B1249" s="2">
        <f t="shared" si="57"/>
        <v>0.1244</v>
      </c>
      <c r="C1249" s="2">
        <f t="shared" ca="1" si="59"/>
        <v>0.97415247062999999</v>
      </c>
      <c r="D1249" s="2">
        <f t="shared" ca="1" si="58"/>
        <v>2.9799956657023829E-5</v>
      </c>
    </row>
    <row r="1250" spans="1:4" x14ac:dyDescent="0.25">
      <c r="A1250" s="2">
        <v>1245</v>
      </c>
      <c r="B1250" s="2">
        <f t="shared" si="57"/>
        <v>0.1245</v>
      </c>
      <c r="C1250" s="2">
        <f t="shared" ca="1" si="59"/>
        <v>0.40695030372219432</v>
      </c>
      <c r="D1250" s="2">
        <f t="shared" ca="1" si="58"/>
        <v>2.9644366296557755E-5</v>
      </c>
    </row>
    <row r="1251" spans="1:4" x14ac:dyDescent="0.25">
      <c r="A1251" s="2">
        <v>1246</v>
      </c>
      <c r="B1251" s="2">
        <f t="shared" si="57"/>
        <v>0.1246</v>
      </c>
      <c r="C1251" s="2">
        <f t="shared" ca="1" si="59"/>
        <v>0.23964316810381781</v>
      </c>
      <c r="D1251" s="2">
        <f t="shared" ca="1" si="58"/>
        <v>3.0464535526102005E-5</v>
      </c>
    </row>
    <row r="1252" spans="1:4" x14ac:dyDescent="0.25">
      <c r="A1252" s="2">
        <v>1247</v>
      </c>
      <c r="B1252" s="2">
        <f t="shared" si="57"/>
        <v>0.12470000000000001</v>
      </c>
      <c r="C1252" s="2">
        <f t="shared" ca="1" si="59"/>
        <v>0.2612316852553771</v>
      </c>
      <c r="D1252" s="2">
        <f t="shared" ca="1" si="58"/>
        <v>2.9751065624440917E-5</v>
      </c>
    </row>
    <row r="1253" spans="1:4" x14ac:dyDescent="0.25">
      <c r="A1253" s="2">
        <v>1248</v>
      </c>
      <c r="B1253" s="2">
        <f t="shared" si="57"/>
        <v>0.12479999999999999</v>
      </c>
      <c r="C1253" s="2">
        <f t="shared" ca="1" si="59"/>
        <v>0.62461094338853951</v>
      </c>
      <c r="D1253" s="2">
        <f t="shared" ca="1" si="58"/>
        <v>3.0132073812349372E-5</v>
      </c>
    </row>
    <row r="1254" spans="1:4" x14ac:dyDescent="0.25">
      <c r="A1254" s="2">
        <v>1249</v>
      </c>
      <c r="B1254" s="2">
        <f t="shared" si="57"/>
        <v>0.1249</v>
      </c>
      <c r="C1254" s="2">
        <f t="shared" ca="1" si="59"/>
        <v>0.20975848144701503</v>
      </c>
      <c r="D1254" s="2">
        <f t="shared" ca="1" si="58"/>
        <v>3.0874149058065529E-5</v>
      </c>
    </row>
    <row r="1255" spans="1:4" x14ac:dyDescent="0.25">
      <c r="A1255" s="2">
        <v>1250</v>
      </c>
      <c r="B1255" s="2">
        <f t="shared" si="57"/>
        <v>0.125</v>
      </c>
      <c r="C1255" s="2">
        <f t="shared" ca="1" si="59"/>
        <v>0.79326765542960265</v>
      </c>
      <c r="D1255" s="2">
        <f t="shared" ca="1" si="58"/>
        <v>3.0588337090792887E-5</v>
      </c>
    </row>
    <row r="1256" spans="1:4" x14ac:dyDescent="0.25">
      <c r="A1256" s="2">
        <v>1251</v>
      </c>
      <c r="B1256" s="2">
        <f t="shared" si="57"/>
        <v>0.12509999999999999</v>
      </c>
      <c r="C1256" s="2">
        <f t="shared" ca="1" si="59"/>
        <v>0.78762079744489077</v>
      </c>
      <c r="D1256" s="2">
        <f t="shared" ca="1" si="58"/>
        <v>3.0713080405249904E-5</v>
      </c>
    </row>
    <row r="1257" spans="1:4" x14ac:dyDescent="0.25">
      <c r="A1257" s="2">
        <v>1252</v>
      </c>
      <c r="B1257" s="2">
        <f t="shared" si="57"/>
        <v>0.12520000000000001</v>
      </c>
      <c r="C1257" s="2">
        <f t="shared" ca="1" si="59"/>
        <v>0.58131119155073563</v>
      </c>
      <c r="D1257" s="2">
        <f t="shared" ca="1" si="58"/>
        <v>3.0929831747596918E-5</v>
      </c>
    </row>
    <row r="1258" spans="1:4" x14ac:dyDescent="0.25">
      <c r="A1258" s="2">
        <v>1253</v>
      </c>
      <c r="B1258" s="2">
        <f t="shared" si="57"/>
        <v>0.12529999999999999</v>
      </c>
      <c r="C1258" s="2">
        <f t="shared" ca="1" si="59"/>
        <v>0.4246399579575767</v>
      </c>
      <c r="D1258" s="2">
        <f t="shared" ca="1" si="58"/>
        <v>3.0622141823437196E-5</v>
      </c>
    </row>
    <row r="1259" spans="1:4" x14ac:dyDescent="0.25">
      <c r="A1259" s="2">
        <v>1254</v>
      </c>
      <c r="B1259" s="2">
        <f t="shared" si="57"/>
        <v>0.12540000000000001</v>
      </c>
      <c r="C1259" s="2">
        <f t="shared" ca="1" si="59"/>
        <v>0.51897780360071</v>
      </c>
      <c r="D1259" s="2">
        <f t="shared" ca="1" si="58"/>
        <v>3.1213049035369136E-5</v>
      </c>
    </row>
    <row r="1260" spans="1:4" x14ac:dyDescent="0.25">
      <c r="A1260" s="2">
        <v>1255</v>
      </c>
      <c r="B1260" s="2">
        <f t="shared" si="57"/>
        <v>0.1255</v>
      </c>
      <c r="C1260" s="2">
        <f t="shared" ca="1" si="59"/>
        <v>0.24174068944967941</v>
      </c>
      <c r="D1260" s="2">
        <f t="shared" ca="1" si="58"/>
        <v>3.0693903730710586E-5</v>
      </c>
    </row>
    <row r="1261" spans="1:4" x14ac:dyDescent="0.25">
      <c r="A1261" s="2">
        <v>1256</v>
      </c>
      <c r="B1261" s="2">
        <f t="shared" si="57"/>
        <v>0.12559999999999999</v>
      </c>
      <c r="C1261" s="2">
        <f t="shared" ca="1" si="59"/>
        <v>0.22703819927394187</v>
      </c>
      <c r="D1261" s="2">
        <f t="shared" ca="1" si="58"/>
        <v>3.0797054837701732E-5</v>
      </c>
    </row>
    <row r="1262" spans="1:4" x14ac:dyDescent="0.25">
      <c r="A1262" s="2">
        <v>1257</v>
      </c>
      <c r="B1262" s="2">
        <f t="shared" si="57"/>
        <v>0.12570000000000001</v>
      </c>
      <c r="C1262" s="2">
        <f t="shared" ca="1" si="59"/>
        <v>0.15918486833456269</v>
      </c>
      <c r="D1262" s="2">
        <f t="shared" ca="1" si="58"/>
        <v>3.0810263052085233E-5</v>
      </c>
    </row>
    <row r="1263" spans="1:4" x14ac:dyDescent="0.25">
      <c r="A1263" s="2">
        <v>1258</v>
      </c>
      <c r="B1263" s="2">
        <f t="shared" si="57"/>
        <v>0.1258</v>
      </c>
      <c r="C1263" s="2">
        <f t="shared" ca="1" si="59"/>
        <v>0.71703729668906013</v>
      </c>
      <c r="D1263" s="2">
        <f t="shared" ca="1" si="58"/>
        <v>3.1402094991557313E-5</v>
      </c>
    </row>
    <row r="1264" spans="1:4" x14ac:dyDescent="0.25">
      <c r="A1264" s="2">
        <v>1259</v>
      </c>
      <c r="B1264" s="2">
        <f t="shared" si="57"/>
        <v>0.12590000000000001</v>
      </c>
      <c r="C1264" s="2">
        <f t="shared" ca="1" si="59"/>
        <v>0.91205524018039974</v>
      </c>
      <c r="D1264" s="2">
        <f t="shared" ca="1" si="58"/>
        <v>3.1603040082296303E-5</v>
      </c>
    </row>
    <row r="1265" spans="1:4" x14ac:dyDescent="0.25">
      <c r="A1265" s="2">
        <v>1260</v>
      </c>
      <c r="B1265" s="2">
        <f t="shared" si="57"/>
        <v>0.126</v>
      </c>
      <c r="C1265" s="2">
        <f t="shared" ca="1" si="59"/>
        <v>0.48947500791643839</v>
      </c>
      <c r="D1265" s="2">
        <f t="shared" ca="1" si="58"/>
        <v>3.1985667650840348E-5</v>
      </c>
    </row>
    <row r="1266" spans="1:4" x14ac:dyDescent="0.25">
      <c r="A1266" s="2">
        <v>1261</v>
      </c>
      <c r="B1266" s="2">
        <f t="shared" si="57"/>
        <v>0.12609999999999999</v>
      </c>
      <c r="C1266" s="2">
        <f t="shared" ca="1" si="59"/>
        <v>0.1371370103722559</v>
      </c>
      <c r="D1266" s="2">
        <f t="shared" ca="1" si="58"/>
        <v>3.1256977464896852E-5</v>
      </c>
    </row>
    <row r="1267" spans="1:4" x14ac:dyDescent="0.25">
      <c r="A1267" s="2">
        <v>1262</v>
      </c>
      <c r="B1267" s="2">
        <f t="shared" si="57"/>
        <v>0.12620000000000001</v>
      </c>
      <c r="C1267" s="2">
        <f t="shared" ca="1" si="59"/>
        <v>0.85143393572479253</v>
      </c>
      <c r="D1267" s="2">
        <f t="shared" ca="1" si="58"/>
        <v>3.206234367436128E-5</v>
      </c>
    </row>
    <row r="1268" spans="1:4" x14ac:dyDescent="0.25">
      <c r="A1268" s="2">
        <v>1263</v>
      </c>
      <c r="B1268" s="2">
        <f t="shared" si="57"/>
        <v>0.1263</v>
      </c>
      <c r="C1268" s="2">
        <f t="shared" ca="1" si="59"/>
        <v>0.6648693005119336</v>
      </c>
      <c r="D1268" s="2">
        <f t="shared" ca="1" si="58"/>
        <v>3.2006937041528495E-5</v>
      </c>
    </row>
    <row r="1269" spans="1:4" x14ac:dyDescent="0.25">
      <c r="A1269" s="2">
        <v>1264</v>
      </c>
      <c r="B1269" s="2">
        <f t="shared" si="57"/>
        <v>0.12640000000000001</v>
      </c>
      <c r="C1269" s="2">
        <f t="shared" ca="1" si="59"/>
        <v>0.13493607487011539</v>
      </c>
      <c r="D1269" s="2">
        <f t="shared" ca="1" si="58"/>
        <v>3.1625445385853892E-5</v>
      </c>
    </row>
    <row r="1270" spans="1:4" x14ac:dyDescent="0.25">
      <c r="A1270" s="2">
        <v>1265</v>
      </c>
      <c r="B1270" s="2">
        <f t="shared" si="57"/>
        <v>0.1265</v>
      </c>
      <c r="C1270" s="2">
        <f t="shared" ca="1" si="59"/>
        <v>0.6791540009852608</v>
      </c>
      <c r="D1270" s="2">
        <f t="shared" ca="1" si="58"/>
        <v>3.2518682736681896E-5</v>
      </c>
    </row>
    <row r="1271" spans="1:4" x14ac:dyDescent="0.25">
      <c r="A1271" s="2">
        <v>1266</v>
      </c>
      <c r="B1271" s="2">
        <f t="shared" si="57"/>
        <v>0.12659999999999999</v>
      </c>
      <c r="C1271" s="2">
        <f t="shared" ca="1" si="59"/>
        <v>0.17805730408710174</v>
      </c>
      <c r="D1271" s="2">
        <f t="shared" ca="1" si="58"/>
        <v>3.3087421997138063E-5</v>
      </c>
    </row>
    <row r="1272" spans="1:4" x14ac:dyDescent="0.25">
      <c r="A1272" s="2">
        <v>1267</v>
      </c>
      <c r="B1272" s="2">
        <f t="shared" si="57"/>
        <v>0.12670000000000001</v>
      </c>
      <c r="C1272" s="2">
        <f t="shared" ca="1" si="59"/>
        <v>0.22808385782926033</v>
      </c>
      <c r="D1272" s="2">
        <f t="shared" ca="1" si="58"/>
        <v>3.3136156211336905E-5</v>
      </c>
    </row>
    <row r="1273" spans="1:4" x14ac:dyDescent="0.25">
      <c r="A1273" s="2">
        <v>1268</v>
      </c>
      <c r="B1273" s="2">
        <f t="shared" si="57"/>
        <v>0.1268</v>
      </c>
      <c r="C1273" s="2">
        <f t="shared" ca="1" si="59"/>
        <v>0.22341666199212207</v>
      </c>
      <c r="D1273" s="2">
        <f t="shared" ca="1" si="58"/>
        <v>3.3274007651231977E-5</v>
      </c>
    </row>
    <row r="1274" spans="1:4" x14ac:dyDescent="0.25">
      <c r="A1274" s="2">
        <v>1269</v>
      </c>
      <c r="B1274" s="2">
        <f t="shared" si="57"/>
        <v>0.12690000000000001</v>
      </c>
      <c r="C1274" s="2">
        <f t="shared" ca="1" si="59"/>
        <v>0.63016331899926681</v>
      </c>
      <c r="D1274" s="2">
        <f t="shared" ca="1" si="58"/>
        <v>3.3060816817866409E-5</v>
      </c>
    </row>
    <row r="1275" spans="1:4" x14ac:dyDescent="0.25">
      <c r="A1275" s="2">
        <v>1270</v>
      </c>
      <c r="B1275" s="2">
        <f t="shared" si="57"/>
        <v>0.127</v>
      </c>
      <c r="C1275" s="2">
        <f t="shared" ca="1" si="59"/>
        <v>0.26365172482839183</v>
      </c>
      <c r="D1275" s="2">
        <f t="shared" ca="1" si="58"/>
        <v>3.3481761510641986E-5</v>
      </c>
    </row>
    <row r="1276" spans="1:4" x14ac:dyDescent="0.25">
      <c r="A1276" s="2">
        <v>1271</v>
      </c>
      <c r="B1276" s="2">
        <f t="shared" si="57"/>
        <v>0.12709999999999999</v>
      </c>
      <c r="C1276" s="2">
        <f t="shared" ca="1" si="59"/>
        <v>4.0512914314911774E-2</v>
      </c>
      <c r="D1276" s="2">
        <f t="shared" ca="1" si="58"/>
        <v>3.4249309326932033E-5</v>
      </c>
    </row>
    <row r="1277" spans="1:4" x14ac:dyDescent="0.25">
      <c r="A1277" s="2">
        <v>1272</v>
      </c>
      <c r="B1277" s="2">
        <f t="shared" si="57"/>
        <v>0.12720000000000001</v>
      </c>
      <c r="C1277" s="2">
        <f t="shared" ca="1" si="59"/>
        <v>0.27267121979551268</v>
      </c>
      <c r="D1277" s="2">
        <f t="shared" ca="1" si="58"/>
        <v>3.3734879526829337E-5</v>
      </c>
    </row>
    <row r="1278" spans="1:4" x14ac:dyDescent="0.25">
      <c r="A1278" s="2">
        <v>1273</v>
      </c>
      <c r="B1278" s="2">
        <f t="shared" si="57"/>
        <v>0.1273</v>
      </c>
      <c r="C1278" s="2">
        <f t="shared" ca="1" si="59"/>
        <v>0.41550086735956548</v>
      </c>
      <c r="D1278" s="2">
        <f t="shared" ca="1" si="58"/>
        <v>3.3725337067828591E-5</v>
      </c>
    </row>
    <row r="1279" spans="1:4" x14ac:dyDescent="0.25">
      <c r="A1279" s="2">
        <v>1274</v>
      </c>
      <c r="B1279" s="2">
        <f t="shared" si="57"/>
        <v>0.12740000000000001</v>
      </c>
      <c r="C1279" s="2">
        <f t="shared" ca="1" si="59"/>
        <v>0.98084526002576589</v>
      </c>
      <c r="D1279" s="2">
        <f t="shared" ca="1" si="58"/>
        <v>3.3555455996937021E-5</v>
      </c>
    </row>
    <row r="1280" spans="1:4" x14ac:dyDescent="0.25">
      <c r="A1280" s="2">
        <v>1275</v>
      </c>
      <c r="B1280" s="2">
        <f t="shared" si="57"/>
        <v>0.1275</v>
      </c>
      <c r="C1280" s="2">
        <f t="shared" ca="1" si="59"/>
        <v>0.17867329545445521</v>
      </c>
      <c r="D1280" s="2">
        <f t="shared" ca="1" si="58"/>
        <v>3.4279172332241727E-5</v>
      </c>
    </row>
    <row r="1281" spans="1:4" x14ac:dyDescent="0.25">
      <c r="A1281" s="2">
        <v>1276</v>
      </c>
      <c r="B1281" s="2">
        <f t="shared" si="57"/>
        <v>0.12759999999999999</v>
      </c>
      <c r="C1281" s="2">
        <f t="shared" ca="1" si="59"/>
        <v>0.79988075622947785</v>
      </c>
      <c r="D1281" s="2">
        <f t="shared" ca="1" si="58"/>
        <v>3.3750765260128771E-5</v>
      </c>
    </row>
    <row r="1282" spans="1:4" x14ac:dyDescent="0.25">
      <c r="A1282" s="2">
        <v>1277</v>
      </c>
      <c r="B1282" s="2">
        <f t="shared" si="57"/>
        <v>0.12770000000000001</v>
      </c>
      <c r="C1282" s="2">
        <f t="shared" ca="1" si="59"/>
        <v>0.57687496242533487</v>
      </c>
      <c r="D1282" s="2">
        <f t="shared" ca="1" si="58"/>
        <v>3.414630140075177E-5</v>
      </c>
    </row>
    <row r="1283" spans="1:4" x14ac:dyDescent="0.25">
      <c r="A1283" s="2">
        <v>1278</v>
      </c>
      <c r="B1283" s="2">
        <f t="shared" si="57"/>
        <v>0.1278</v>
      </c>
      <c r="C1283" s="2">
        <f t="shared" ca="1" si="59"/>
        <v>5.4163089044752089E-2</v>
      </c>
      <c r="D1283" s="2">
        <f t="shared" ca="1" si="58"/>
        <v>3.3112449073276067E-5</v>
      </c>
    </row>
    <row r="1284" spans="1:4" x14ac:dyDescent="0.25">
      <c r="A1284" s="2">
        <v>1279</v>
      </c>
      <c r="B1284" s="2">
        <f t="shared" si="57"/>
        <v>0.12790000000000001</v>
      </c>
      <c r="C1284" s="2">
        <f t="shared" ca="1" si="59"/>
        <v>0.45039331316159581</v>
      </c>
      <c r="D1284" s="2">
        <f t="shared" ca="1" si="58"/>
        <v>3.4499817924224711E-5</v>
      </c>
    </row>
    <row r="1285" spans="1:4" x14ac:dyDescent="0.25">
      <c r="A1285" s="2">
        <v>1280</v>
      </c>
      <c r="B1285" s="2">
        <f t="shared" ref="B1285:B1348" si="60">A1285/$B$3</f>
        <v>0.128</v>
      </c>
      <c r="C1285" s="2">
        <f t="shared" ca="1" si="59"/>
        <v>0.13768650971388885</v>
      </c>
      <c r="D1285" s="2">
        <f t="shared" ref="D1285:D1348" ca="1" si="61">MIN(1,POWER($C1285,IF(RAND()&gt;0.5,$B$2,-$B$2))*POWER($B1285,$B$1))</f>
        <v>3.3685171449401612E-5</v>
      </c>
    </row>
    <row r="1286" spans="1:4" x14ac:dyDescent="0.25">
      <c r="A1286" s="2">
        <v>1281</v>
      </c>
      <c r="B1286" s="2">
        <f t="shared" si="60"/>
        <v>0.12809999999999999</v>
      </c>
      <c r="C1286" s="2">
        <f t="shared" ref="C1286:C1349" ca="1" si="62">RAND()</f>
        <v>0.45801544655934212</v>
      </c>
      <c r="D1286" s="2">
        <f t="shared" ca="1" si="61"/>
        <v>3.4764568837037377E-5</v>
      </c>
    </row>
    <row r="1287" spans="1:4" x14ac:dyDescent="0.25">
      <c r="A1287" s="2">
        <v>1282</v>
      </c>
      <c r="B1287" s="2">
        <f t="shared" si="60"/>
        <v>0.12820000000000001</v>
      </c>
      <c r="C1287" s="2">
        <f t="shared" ca="1" si="62"/>
        <v>0.30955431630744901</v>
      </c>
      <c r="D1287" s="2">
        <f t="shared" ca="1" si="61"/>
        <v>3.4225318200165671E-5</v>
      </c>
    </row>
    <row r="1288" spans="1:4" x14ac:dyDescent="0.25">
      <c r="A1288" s="2">
        <v>1283</v>
      </c>
      <c r="B1288" s="2">
        <f t="shared" si="60"/>
        <v>0.1283</v>
      </c>
      <c r="C1288" s="2">
        <f t="shared" ca="1" si="62"/>
        <v>0.8455506848121277</v>
      </c>
      <c r="D1288" s="2">
        <f t="shared" ca="1" si="61"/>
        <v>3.4822655421533811E-5</v>
      </c>
    </row>
    <row r="1289" spans="1:4" x14ac:dyDescent="0.25">
      <c r="A1289" s="2">
        <v>1284</v>
      </c>
      <c r="B1289" s="2">
        <f t="shared" si="60"/>
        <v>0.12839999999999999</v>
      </c>
      <c r="C1289" s="2">
        <f t="shared" ca="1" si="62"/>
        <v>0.27182176159933102</v>
      </c>
      <c r="D1289" s="2">
        <f t="shared" ca="1" si="61"/>
        <v>3.444831318726534E-5</v>
      </c>
    </row>
    <row r="1290" spans="1:4" x14ac:dyDescent="0.25">
      <c r="A1290" s="2">
        <v>1285</v>
      </c>
      <c r="B1290" s="2">
        <f t="shared" si="60"/>
        <v>0.1285</v>
      </c>
      <c r="C1290" s="2">
        <f t="shared" ca="1" si="62"/>
        <v>0.36723830708959537</v>
      </c>
      <c r="D1290" s="2">
        <f t="shared" ca="1" si="61"/>
        <v>3.5388826253772562E-5</v>
      </c>
    </row>
    <row r="1291" spans="1:4" x14ac:dyDescent="0.25">
      <c r="A1291" s="2">
        <v>1286</v>
      </c>
      <c r="B1291" s="2">
        <f t="shared" si="60"/>
        <v>0.12859999999999999</v>
      </c>
      <c r="C1291" s="2">
        <f t="shared" ca="1" si="62"/>
        <v>0.35694760038355522</v>
      </c>
      <c r="D1291" s="2">
        <f t="shared" ca="1" si="61"/>
        <v>3.5536839291171873E-5</v>
      </c>
    </row>
    <row r="1292" spans="1:4" x14ac:dyDescent="0.25">
      <c r="A1292" s="2">
        <v>1287</v>
      </c>
      <c r="B1292" s="2">
        <f t="shared" si="60"/>
        <v>0.12870000000000001</v>
      </c>
      <c r="C1292" s="2">
        <f t="shared" ca="1" si="62"/>
        <v>0.36003414429205682</v>
      </c>
      <c r="D1292" s="2">
        <f t="shared" ca="1" si="61"/>
        <v>3.5672150992995051E-5</v>
      </c>
    </row>
    <row r="1293" spans="1:4" x14ac:dyDescent="0.25">
      <c r="A1293" s="2">
        <v>1288</v>
      </c>
      <c r="B1293" s="2">
        <f t="shared" si="60"/>
        <v>0.1288</v>
      </c>
      <c r="C1293" s="2">
        <f t="shared" ca="1" si="62"/>
        <v>0.37532091391247591</v>
      </c>
      <c r="D1293" s="2">
        <f t="shared" ca="1" si="61"/>
        <v>3.5101311446410838E-5</v>
      </c>
    </row>
    <row r="1294" spans="1:4" x14ac:dyDescent="0.25">
      <c r="A1294" s="2">
        <v>1289</v>
      </c>
      <c r="B1294" s="2">
        <f t="shared" si="60"/>
        <v>0.12889999999999999</v>
      </c>
      <c r="C1294" s="2">
        <f t="shared" ca="1" si="62"/>
        <v>0.31880466649610695</v>
      </c>
      <c r="D1294" s="2">
        <f t="shared" ca="1" si="61"/>
        <v>3.518032388704289E-5</v>
      </c>
    </row>
    <row r="1295" spans="1:4" x14ac:dyDescent="0.25">
      <c r="A1295" s="2">
        <v>1290</v>
      </c>
      <c r="B1295" s="2">
        <f t="shared" si="60"/>
        <v>0.129</v>
      </c>
      <c r="C1295" s="2">
        <f t="shared" ca="1" si="62"/>
        <v>0.99213469806180521</v>
      </c>
      <c r="D1295" s="2">
        <f t="shared" ca="1" si="61"/>
        <v>3.5720230926540988E-5</v>
      </c>
    </row>
    <row r="1296" spans="1:4" x14ac:dyDescent="0.25">
      <c r="A1296" s="2">
        <v>1291</v>
      </c>
      <c r="B1296" s="2">
        <f t="shared" si="60"/>
        <v>0.12909999999999999</v>
      </c>
      <c r="C1296" s="2">
        <f t="shared" ca="1" si="62"/>
        <v>0.68224988842330747</v>
      </c>
      <c r="D1296" s="2">
        <f t="shared" ca="1" si="61"/>
        <v>3.5724869092096391E-5</v>
      </c>
    </row>
    <row r="1297" spans="1:4" x14ac:dyDescent="0.25">
      <c r="A1297" s="2">
        <v>1292</v>
      </c>
      <c r="B1297" s="2">
        <f t="shared" si="60"/>
        <v>0.12920000000000001</v>
      </c>
      <c r="C1297" s="2">
        <f t="shared" ca="1" si="62"/>
        <v>0.10059604896864194</v>
      </c>
      <c r="D1297" s="2">
        <f t="shared" ca="1" si="61"/>
        <v>3.6837212473376621E-5</v>
      </c>
    </row>
    <row r="1298" spans="1:4" x14ac:dyDescent="0.25">
      <c r="A1298" s="2">
        <v>1293</v>
      </c>
      <c r="B1298" s="2">
        <f t="shared" si="60"/>
        <v>0.1293</v>
      </c>
      <c r="C1298" s="2">
        <f t="shared" ca="1" si="62"/>
        <v>0.26695343638468771</v>
      </c>
      <c r="D1298" s="2">
        <f t="shared" ca="1" si="61"/>
        <v>3.5666211414365059E-5</v>
      </c>
    </row>
    <row r="1299" spans="1:4" x14ac:dyDescent="0.25">
      <c r="A1299" s="2">
        <v>1294</v>
      </c>
      <c r="B1299" s="2">
        <f t="shared" si="60"/>
        <v>0.12939999999999999</v>
      </c>
      <c r="C1299" s="2">
        <f t="shared" ca="1" si="62"/>
        <v>0.20578793698145259</v>
      </c>
      <c r="D1299" s="2">
        <f t="shared" ca="1" si="61"/>
        <v>3.5711293477325393E-5</v>
      </c>
    </row>
    <row r="1300" spans="1:4" x14ac:dyDescent="0.25">
      <c r="A1300" s="2">
        <v>1295</v>
      </c>
      <c r="B1300" s="2">
        <f t="shared" si="60"/>
        <v>0.1295</v>
      </c>
      <c r="C1300" s="2">
        <f t="shared" ca="1" si="62"/>
        <v>5.8544729305366472E-3</v>
      </c>
      <c r="D1300" s="2">
        <f t="shared" ca="1" si="61"/>
        <v>3.4595827271023999E-5</v>
      </c>
    </row>
    <row r="1301" spans="1:4" x14ac:dyDescent="0.25">
      <c r="A1301" s="2">
        <v>1296</v>
      </c>
      <c r="B1301" s="2">
        <f t="shared" si="60"/>
        <v>0.12959999999999999</v>
      </c>
      <c r="C1301" s="2">
        <f t="shared" ca="1" si="62"/>
        <v>0.14635667901806826</v>
      </c>
      <c r="D1301" s="2">
        <f t="shared" ca="1" si="61"/>
        <v>3.5865685270858162E-5</v>
      </c>
    </row>
    <row r="1302" spans="1:4" x14ac:dyDescent="0.25">
      <c r="A1302" s="2">
        <v>1297</v>
      </c>
      <c r="B1302" s="2">
        <f t="shared" si="60"/>
        <v>0.12970000000000001</v>
      </c>
      <c r="C1302" s="2">
        <f t="shared" ca="1" si="62"/>
        <v>0.64122238362282591</v>
      </c>
      <c r="D1302" s="2">
        <f t="shared" ca="1" si="61"/>
        <v>3.6866320444004531E-5</v>
      </c>
    </row>
    <row r="1303" spans="1:4" x14ac:dyDescent="0.25">
      <c r="A1303" s="2">
        <v>1298</v>
      </c>
      <c r="B1303" s="2">
        <f t="shared" si="60"/>
        <v>0.1298</v>
      </c>
      <c r="C1303" s="2">
        <f t="shared" ca="1" si="62"/>
        <v>0.78972484114902131</v>
      </c>
      <c r="D1303" s="2">
        <f t="shared" ca="1" si="61"/>
        <v>3.6757690807520142E-5</v>
      </c>
    </row>
    <row r="1304" spans="1:4" x14ac:dyDescent="0.25">
      <c r="A1304" s="2">
        <v>1299</v>
      </c>
      <c r="B1304" s="2">
        <f t="shared" si="60"/>
        <v>0.12989999999999999</v>
      </c>
      <c r="C1304" s="2">
        <f t="shared" ca="1" si="62"/>
        <v>0.22146777904987269</v>
      </c>
      <c r="D1304" s="2">
        <f t="shared" ca="1" si="61"/>
        <v>3.7548504972661092E-5</v>
      </c>
    </row>
    <row r="1305" spans="1:4" x14ac:dyDescent="0.25">
      <c r="A1305" s="2">
        <v>1300</v>
      </c>
      <c r="B1305" s="2">
        <f t="shared" si="60"/>
        <v>0.13</v>
      </c>
      <c r="C1305" s="2">
        <f t="shared" ca="1" si="62"/>
        <v>0.39388408665937968</v>
      </c>
      <c r="D1305" s="2">
        <f t="shared" ca="1" si="61"/>
        <v>3.6784973362322186E-5</v>
      </c>
    </row>
    <row r="1306" spans="1:4" x14ac:dyDescent="0.25">
      <c r="A1306" s="2">
        <v>1301</v>
      </c>
      <c r="B1306" s="2">
        <f t="shared" si="60"/>
        <v>0.13009999999999999</v>
      </c>
      <c r="C1306" s="2">
        <f t="shared" ca="1" si="62"/>
        <v>0.59570311865803016</v>
      </c>
      <c r="D1306" s="2">
        <f t="shared" ca="1" si="61"/>
        <v>3.7079748648786127E-5</v>
      </c>
    </row>
    <row r="1307" spans="1:4" x14ac:dyDescent="0.25">
      <c r="A1307" s="2">
        <v>1302</v>
      </c>
      <c r="B1307" s="2">
        <f t="shared" si="60"/>
        <v>0.13020000000000001</v>
      </c>
      <c r="C1307" s="2">
        <f t="shared" ca="1" si="62"/>
        <v>0.90312502868523936</v>
      </c>
      <c r="D1307" s="2">
        <f t="shared" ca="1" si="61"/>
        <v>3.7453934131461272E-5</v>
      </c>
    </row>
    <row r="1308" spans="1:4" x14ac:dyDescent="0.25">
      <c r="A1308" s="2">
        <v>1303</v>
      </c>
      <c r="B1308" s="2">
        <f t="shared" si="60"/>
        <v>0.1303</v>
      </c>
      <c r="C1308" s="2">
        <f t="shared" ca="1" si="62"/>
        <v>0.61817192140506794</v>
      </c>
      <c r="D1308" s="2">
        <f t="shared" ca="1" si="61"/>
        <v>3.7740789924187328E-5</v>
      </c>
    </row>
    <row r="1309" spans="1:4" x14ac:dyDescent="0.25">
      <c r="A1309" s="2">
        <v>1304</v>
      </c>
      <c r="B1309" s="2">
        <f t="shared" si="60"/>
        <v>0.13039999999999999</v>
      </c>
      <c r="C1309" s="2">
        <f t="shared" ca="1" si="62"/>
        <v>0.24433284823723678</v>
      </c>
      <c r="D1309" s="2">
        <f t="shared" ca="1" si="61"/>
        <v>3.7176437944118319E-5</v>
      </c>
    </row>
    <row r="1310" spans="1:4" x14ac:dyDescent="0.25">
      <c r="A1310" s="2">
        <v>1305</v>
      </c>
      <c r="B1310" s="2">
        <f t="shared" si="60"/>
        <v>0.1305</v>
      </c>
      <c r="C1310" s="2">
        <f t="shared" ca="1" si="62"/>
        <v>0.27476646405838334</v>
      </c>
      <c r="D1310" s="2">
        <f t="shared" ca="1" si="61"/>
        <v>3.8340954558529329E-5</v>
      </c>
    </row>
    <row r="1311" spans="1:4" x14ac:dyDescent="0.25">
      <c r="A1311" s="2">
        <v>1306</v>
      </c>
      <c r="B1311" s="2">
        <f t="shared" si="60"/>
        <v>0.13059999999999999</v>
      </c>
      <c r="C1311" s="2">
        <f t="shared" ca="1" si="62"/>
        <v>0.33054955200844993</v>
      </c>
      <c r="D1311" s="2">
        <f t="shared" ca="1" si="61"/>
        <v>3.8417006312282316E-5</v>
      </c>
    </row>
    <row r="1312" spans="1:4" x14ac:dyDescent="0.25">
      <c r="A1312" s="2">
        <v>1307</v>
      </c>
      <c r="B1312" s="2">
        <f t="shared" si="60"/>
        <v>0.13070000000000001</v>
      </c>
      <c r="C1312" s="2">
        <f t="shared" ca="1" si="62"/>
        <v>0.83958007046131145</v>
      </c>
      <c r="D1312" s="2">
        <f t="shared" ca="1" si="61"/>
        <v>3.8073128017849427E-5</v>
      </c>
    </row>
    <row r="1313" spans="1:4" x14ac:dyDescent="0.25">
      <c r="A1313" s="2">
        <v>1308</v>
      </c>
      <c r="B1313" s="2">
        <f t="shared" si="60"/>
        <v>0.1308</v>
      </c>
      <c r="C1313" s="2">
        <f t="shared" ca="1" si="62"/>
        <v>0.8654878883245839</v>
      </c>
      <c r="D1313" s="2">
        <f t="shared" ca="1" si="61"/>
        <v>3.8341236083685659E-5</v>
      </c>
    </row>
    <row r="1314" spans="1:4" x14ac:dyDescent="0.25">
      <c r="A1314" s="2">
        <v>1309</v>
      </c>
      <c r="B1314" s="2">
        <f t="shared" si="60"/>
        <v>0.13089999999999999</v>
      </c>
      <c r="C1314" s="2">
        <f t="shared" ca="1" si="62"/>
        <v>0.62563067817943374</v>
      </c>
      <c r="D1314" s="2">
        <f t="shared" ca="1" si="61"/>
        <v>3.8613134019273094E-5</v>
      </c>
    </row>
    <row r="1315" spans="1:4" x14ac:dyDescent="0.25">
      <c r="A1315" s="2">
        <v>1310</v>
      </c>
      <c r="B1315" s="2">
        <f t="shared" si="60"/>
        <v>0.13100000000000001</v>
      </c>
      <c r="C1315" s="2">
        <f t="shared" ca="1" si="62"/>
        <v>0.34517616959873398</v>
      </c>
      <c r="D1315" s="2">
        <f t="shared" ca="1" si="61"/>
        <v>3.8171294318724737E-5</v>
      </c>
    </row>
    <row r="1316" spans="1:4" x14ac:dyDescent="0.25">
      <c r="A1316" s="2">
        <v>1311</v>
      </c>
      <c r="B1316" s="2">
        <f t="shared" si="60"/>
        <v>0.13109999999999999</v>
      </c>
      <c r="C1316" s="2">
        <f t="shared" ca="1" si="62"/>
        <v>0.95390331259997996</v>
      </c>
      <c r="D1316" s="2">
        <f t="shared" ca="1" si="61"/>
        <v>3.8708692502444524E-5</v>
      </c>
    </row>
    <row r="1317" spans="1:4" x14ac:dyDescent="0.25">
      <c r="A1317" s="2">
        <v>1312</v>
      </c>
      <c r="B1317" s="2">
        <f t="shared" si="60"/>
        <v>0.13120000000000001</v>
      </c>
      <c r="C1317" s="2">
        <f t="shared" ca="1" si="62"/>
        <v>0.41890436830744926</v>
      </c>
      <c r="D1317" s="2">
        <f t="shared" ca="1" si="61"/>
        <v>3.8538102197879319E-5</v>
      </c>
    </row>
    <row r="1318" spans="1:4" x14ac:dyDescent="0.25">
      <c r="A1318" s="2">
        <v>1313</v>
      </c>
      <c r="B1318" s="2">
        <f t="shared" si="60"/>
        <v>0.1313</v>
      </c>
      <c r="C1318" s="2">
        <f t="shared" ca="1" si="62"/>
        <v>0.83712883340252497</v>
      </c>
      <c r="D1318" s="2">
        <f t="shared" ca="1" si="61"/>
        <v>3.9092703666081984E-5</v>
      </c>
    </row>
    <row r="1319" spans="1:4" x14ac:dyDescent="0.25">
      <c r="A1319" s="2">
        <v>1314</v>
      </c>
      <c r="B1319" s="2">
        <f t="shared" si="60"/>
        <v>0.13139999999999999</v>
      </c>
      <c r="C1319" s="2">
        <f t="shared" ca="1" si="62"/>
        <v>0.83146441798617499</v>
      </c>
      <c r="D1319" s="2">
        <f t="shared" ca="1" si="61"/>
        <v>3.9099865440575384E-5</v>
      </c>
    </row>
    <row r="1320" spans="1:4" x14ac:dyDescent="0.25">
      <c r="A1320" s="2">
        <v>1315</v>
      </c>
      <c r="B1320" s="2">
        <f t="shared" si="60"/>
        <v>0.13150000000000001</v>
      </c>
      <c r="C1320" s="2">
        <f t="shared" ca="1" si="62"/>
        <v>4.1745070169570186E-2</v>
      </c>
      <c r="D1320" s="2">
        <f t="shared" ca="1" si="61"/>
        <v>3.8092091255841649E-5</v>
      </c>
    </row>
    <row r="1321" spans="1:4" x14ac:dyDescent="0.25">
      <c r="A1321" s="2">
        <v>1316</v>
      </c>
      <c r="B1321" s="2">
        <f t="shared" si="60"/>
        <v>0.13159999999999999</v>
      </c>
      <c r="C1321" s="2">
        <f t="shared" ca="1" si="62"/>
        <v>0.23564380618707925</v>
      </c>
      <c r="D1321" s="2">
        <f t="shared" ca="1" si="61"/>
        <v>4.0045791891021622E-5</v>
      </c>
    </row>
    <row r="1322" spans="1:4" x14ac:dyDescent="0.25">
      <c r="A1322" s="2">
        <v>1317</v>
      </c>
      <c r="B1322" s="2">
        <f t="shared" si="60"/>
        <v>0.13170000000000001</v>
      </c>
      <c r="C1322" s="2">
        <f t="shared" ca="1" si="62"/>
        <v>0.82296608487070855</v>
      </c>
      <c r="D1322" s="2">
        <f t="shared" ca="1" si="61"/>
        <v>3.9544190915416152E-5</v>
      </c>
    </row>
    <row r="1323" spans="1:4" x14ac:dyDescent="0.25">
      <c r="A1323" s="2">
        <v>1318</v>
      </c>
      <c r="B1323" s="2">
        <f t="shared" si="60"/>
        <v>0.1318</v>
      </c>
      <c r="C1323" s="2">
        <f t="shared" ca="1" si="62"/>
        <v>0.12658063585274748</v>
      </c>
      <c r="D1323" s="2">
        <f t="shared" ca="1" si="61"/>
        <v>4.0602556425017033E-5</v>
      </c>
    </row>
    <row r="1324" spans="1:4" x14ac:dyDescent="0.25">
      <c r="A1324" s="2">
        <v>1319</v>
      </c>
      <c r="B1324" s="2">
        <f t="shared" si="60"/>
        <v>0.13189999999999999</v>
      </c>
      <c r="C1324" s="2">
        <f t="shared" ca="1" si="62"/>
        <v>0.83353453135761246</v>
      </c>
      <c r="D1324" s="2">
        <f t="shared" ca="1" si="61"/>
        <v>3.985044851230727E-5</v>
      </c>
    </row>
    <row r="1325" spans="1:4" x14ac:dyDescent="0.25">
      <c r="A1325" s="2">
        <v>1320</v>
      </c>
      <c r="B1325" s="2">
        <f t="shared" si="60"/>
        <v>0.13200000000000001</v>
      </c>
      <c r="C1325" s="2">
        <f t="shared" ca="1" si="62"/>
        <v>0.74385332250223168</v>
      </c>
      <c r="D1325" s="2">
        <f t="shared" ca="1" si="61"/>
        <v>4.0193403498892115E-5</v>
      </c>
    </row>
    <row r="1326" spans="1:4" x14ac:dyDescent="0.25">
      <c r="A1326" s="2">
        <v>1321</v>
      </c>
      <c r="B1326" s="2">
        <f t="shared" si="60"/>
        <v>0.1321</v>
      </c>
      <c r="C1326" s="2">
        <f t="shared" ca="1" si="62"/>
        <v>0.45225892394887857</v>
      </c>
      <c r="D1326" s="2">
        <f t="shared" ca="1" si="61"/>
        <v>4.0547139069694979E-5</v>
      </c>
    </row>
    <row r="1327" spans="1:4" x14ac:dyDescent="0.25">
      <c r="A1327" s="2">
        <v>1322</v>
      </c>
      <c r="B1327" s="2">
        <f t="shared" si="60"/>
        <v>0.13220000000000001</v>
      </c>
      <c r="C1327" s="2">
        <f t="shared" ca="1" si="62"/>
        <v>0.47185440185096317</v>
      </c>
      <c r="D1327" s="2">
        <f t="shared" ca="1" si="61"/>
        <v>4.0683583133308022E-5</v>
      </c>
    </row>
    <row r="1328" spans="1:4" x14ac:dyDescent="0.25">
      <c r="A1328" s="2">
        <v>1323</v>
      </c>
      <c r="B1328" s="2">
        <f t="shared" si="60"/>
        <v>0.1323</v>
      </c>
      <c r="C1328" s="2">
        <f t="shared" ca="1" si="62"/>
        <v>0.74807236131427168</v>
      </c>
      <c r="D1328" s="2">
        <f t="shared" ca="1" si="61"/>
        <v>4.0414634642482308E-5</v>
      </c>
    </row>
    <row r="1329" spans="1:4" x14ac:dyDescent="0.25">
      <c r="A1329" s="2">
        <v>1324</v>
      </c>
      <c r="B1329" s="2">
        <f t="shared" si="60"/>
        <v>0.13239999999999999</v>
      </c>
      <c r="C1329" s="2">
        <f t="shared" ca="1" si="62"/>
        <v>0.45683698869599976</v>
      </c>
      <c r="D1329" s="2">
        <f t="shared" ca="1" si="61"/>
        <v>4.1005518986507603E-5</v>
      </c>
    </row>
    <row r="1330" spans="1:4" x14ac:dyDescent="0.25">
      <c r="A1330" s="2">
        <v>1325</v>
      </c>
      <c r="B1330" s="2">
        <f t="shared" si="60"/>
        <v>0.13250000000000001</v>
      </c>
      <c r="C1330" s="2">
        <f t="shared" ca="1" si="62"/>
        <v>0.46928677894833315</v>
      </c>
      <c r="D1330" s="2">
        <f t="shared" ca="1" si="61"/>
        <v>4.114954222304381E-5</v>
      </c>
    </row>
    <row r="1331" spans="1:4" x14ac:dyDescent="0.25">
      <c r="A1331" s="2">
        <v>1326</v>
      </c>
      <c r="B1331" s="2">
        <f t="shared" si="60"/>
        <v>0.1326</v>
      </c>
      <c r="C1331" s="2">
        <f t="shared" ca="1" si="62"/>
        <v>0.44063124914145324</v>
      </c>
      <c r="D1331" s="2">
        <f t="shared" ca="1" si="61"/>
        <v>4.133109081722283E-5</v>
      </c>
    </row>
    <row r="1332" spans="1:4" x14ac:dyDescent="0.25">
      <c r="A1332" s="2">
        <v>1327</v>
      </c>
      <c r="B1332" s="2">
        <f t="shared" si="60"/>
        <v>0.13270000000000001</v>
      </c>
      <c r="C1332" s="2">
        <f t="shared" ca="1" si="62"/>
        <v>0.63391125340631849</v>
      </c>
      <c r="D1332" s="2">
        <f t="shared" ca="1" si="61"/>
        <v>4.1336559771416704E-5</v>
      </c>
    </row>
    <row r="1333" spans="1:4" x14ac:dyDescent="0.25">
      <c r="A1333" s="2">
        <v>1328</v>
      </c>
      <c r="B1333" s="2">
        <f t="shared" si="60"/>
        <v>0.1328</v>
      </c>
      <c r="C1333" s="2">
        <f t="shared" ca="1" si="62"/>
        <v>0.13956272096892031</v>
      </c>
      <c r="D1333" s="2">
        <f t="shared" ca="1" si="61"/>
        <v>4.0498419011781277E-5</v>
      </c>
    </row>
    <row r="1334" spans="1:4" x14ac:dyDescent="0.25">
      <c r="A1334" s="2">
        <v>1329</v>
      </c>
      <c r="B1334" s="2">
        <f t="shared" si="60"/>
        <v>0.13289999999999999</v>
      </c>
      <c r="C1334" s="2">
        <f t="shared" ca="1" si="62"/>
        <v>0.30649660975769943</v>
      </c>
      <c r="D1334" s="2">
        <f t="shared" ca="1" si="61"/>
        <v>4.19527706618139E-5</v>
      </c>
    </row>
    <row r="1335" spans="1:4" x14ac:dyDescent="0.25">
      <c r="A1335" s="2">
        <v>1330</v>
      </c>
      <c r="B1335" s="2">
        <f t="shared" si="60"/>
        <v>0.13300000000000001</v>
      </c>
      <c r="C1335" s="2">
        <f t="shared" ca="1" si="62"/>
        <v>0.31553051272913757</v>
      </c>
      <c r="D1335" s="2">
        <f t="shared" ca="1" si="61"/>
        <v>4.2098613348522798E-5</v>
      </c>
    </row>
    <row r="1336" spans="1:4" x14ac:dyDescent="0.25">
      <c r="A1336" s="2">
        <v>1331</v>
      </c>
      <c r="B1336" s="2">
        <f t="shared" si="60"/>
        <v>0.1331</v>
      </c>
      <c r="C1336" s="2">
        <f t="shared" ca="1" si="62"/>
        <v>6.3789319163891411E-2</v>
      </c>
      <c r="D1336" s="2">
        <f t="shared" ca="1" si="61"/>
        <v>4.0638508200036401E-5</v>
      </c>
    </row>
    <row r="1337" spans="1:4" x14ac:dyDescent="0.25">
      <c r="A1337" s="2">
        <v>1332</v>
      </c>
      <c r="B1337" s="2">
        <f t="shared" si="60"/>
        <v>0.13320000000000001</v>
      </c>
      <c r="C1337" s="2">
        <f t="shared" ca="1" si="62"/>
        <v>0.53016297413965918</v>
      </c>
      <c r="D1337" s="2">
        <f t="shared" ca="1" si="61"/>
        <v>4.1664408258605836E-5</v>
      </c>
    </row>
    <row r="1338" spans="1:4" x14ac:dyDescent="0.25">
      <c r="A1338" s="2">
        <v>1333</v>
      </c>
      <c r="B1338" s="2">
        <f t="shared" si="60"/>
        <v>0.1333</v>
      </c>
      <c r="C1338" s="2">
        <f t="shared" ca="1" si="62"/>
        <v>0.54025063981121191</v>
      </c>
      <c r="D1338" s="2">
        <f t="shared" ca="1" si="61"/>
        <v>4.1828924670339876E-5</v>
      </c>
    </row>
    <row r="1339" spans="1:4" x14ac:dyDescent="0.25">
      <c r="A1339" s="2">
        <v>1334</v>
      </c>
      <c r="B1339" s="2">
        <f t="shared" si="60"/>
        <v>0.13339999999999999</v>
      </c>
      <c r="C1339" s="2">
        <f t="shared" ca="1" si="62"/>
        <v>0.48297474371110127</v>
      </c>
      <c r="D1339" s="2">
        <f t="shared" ca="1" si="61"/>
        <v>4.1939031021713945E-5</v>
      </c>
    </row>
    <row r="1340" spans="1:4" x14ac:dyDescent="0.25">
      <c r="A1340" s="2">
        <v>1335</v>
      </c>
      <c r="B1340" s="2">
        <f t="shared" si="60"/>
        <v>0.13350000000000001</v>
      </c>
      <c r="C1340" s="2">
        <f t="shared" ca="1" si="62"/>
        <v>0.36426644330565416</v>
      </c>
      <c r="D1340" s="2">
        <f t="shared" ca="1" si="61"/>
        <v>4.1977881782207596E-5</v>
      </c>
    </row>
    <row r="1341" spans="1:4" x14ac:dyDescent="0.25">
      <c r="A1341" s="2">
        <v>1336</v>
      </c>
      <c r="B1341" s="2">
        <f t="shared" si="60"/>
        <v>0.1336</v>
      </c>
      <c r="C1341" s="2">
        <f t="shared" ca="1" si="62"/>
        <v>0.20150436821217921</v>
      </c>
      <c r="D1341" s="2">
        <f t="shared" ca="1" si="61"/>
        <v>4.3250332048046449E-5</v>
      </c>
    </row>
    <row r="1342" spans="1:4" x14ac:dyDescent="0.25">
      <c r="A1342" s="2">
        <v>1337</v>
      </c>
      <c r="B1342" s="2">
        <f t="shared" si="60"/>
        <v>0.13370000000000001</v>
      </c>
      <c r="C1342" s="2">
        <f t="shared" ca="1" si="62"/>
        <v>0.26017913404040227</v>
      </c>
      <c r="D1342" s="2">
        <f t="shared" ca="1" si="61"/>
        <v>4.3301636669863197E-5</v>
      </c>
    </row>
    <row r="1343" spans="1:4" x14ac:dyDescent="0.25">
      <c r="A1343" s="2">
        <v>1338</v>
      </c>
      <c r="B1343" s="2">
        <f t="shared" si="60"/>
        <v>0.1338</v>
      </c>
      <c r="C1343" s="2">
        <f t="shared" ca="1" si="62"/>
        <v>0.20549363623385042</v>
      </c>
      <c r="D1343" s="2">
        <f t="shared" ca="1" si="61"/>
        <v>4.2209338979786903E-5</v>
      </c>
    </row>
    <row r="1344" spans="1:4" x14ac:dyDescent="0.25">
      <c r="A1344" s="2">
        <v>1339</v>
      </c>
      <c r="B1344" s="2">
        <f t="shared" si="60"/>
        <v>0.13389999999999999</v>
      </c>
      <c r="C1344" s="2">
        <f t="shared" ca="1" si="62"/>
        <v>0.81012116041680571</v>
      </c>
      <c r="D1344" s="2">
        <f t="shared" ca="1" si="61"/>
        <v>4.3133766728802893E-5</v>
      </c>
    </row>
    <row r="1345" spans="1:4" x14ac:dyDescent="0.25">
      <c r="A1345" s="2">
        <v>1340</v>
      </c>
      <c r="B1345" s="2">
        <f t="shared" si="60"/>
        <v>0.13400000000000001</v>
      </c>
      <c r="C1345" s="2">
        <f t="shared" ca="1" si="62"/>
        <v>0.49789212383014791</v>
      </c>
      <c r="D1345" s="2">
        <f t="shared" ca="1" si="61"/>
        <v>4.2903758995400369E-5</v>
      </c>
    </row>
    <row r="1346" spans="1:4" x14ac:dyDescent="0.25">
      <c r="A1346" s="2">
        <v>1341</v>
      </c>
      <c r="B1346" s="2">
        <f t="shared" si="60"/>
        <v>0.1341</v>
      </c>
      <c r="C1346" s="2">
        <f t="shared" ca="1" si="62"/>
        <v>0.40168658563458959</v>
      </c>
      <c r="D1346" s="2">
        <f t="shared" ca="1" si="61"/>
        <v>4.2971722503440057E-5</v>
      </c>
    </row>
    <row r="1347" spans="1:4" x14ac:dyDescent="0.25">
      <c r="A1347" s="2">
        <v>1342</v>
      </c>
      <c r="B1347" s="2">
        <f t="shared" si="60"/>
        <v>0.13420000000000001</v>
      </c>
      <c r="C1347" s="2">
        <f t="shared" ca="1" si="62"/>
        <v>0.90451873318172848</v>
      </c>
      <c r="D1347" s="2">
        <f t="shared" ca="1" si="61"/>
        <v>4.3571087880009253E-5</v>
      </c>
    </row>
    <row r="1348" spans="1:4" x14ac:dyDescent="0.25">
      <c r="A1348" s="2">
        <v>1343</v>
      </c>
      <c r="B1348" s="2">
        <f t="shared" si="60"/>
        <v>0.1343</v>
      </c>
      <c r="C1348" s="2">
        <f t="shared" ca="1" si="62"/>
        <v>0.76596435906166038</v>
      </c>
      <c r="D1348" s="2">
        <f t="shared" ca="1" si="61"/>
        <v>4.3806441688802219E-5</v>
      </c>
    </row>
    <row r="1349" spans="1:4" x14ac:dyDescent="0.25">
      <c r="A1349" s="2">
        <v>1344</v>
      </c>
      <c r="B1349" s="2">
        <f t="shared" ref="B1349:B1412" si="63">A1349/$B$3</f>
        <v>0.13439999999999999</v>
      </c>
      <c r="C1349" s="2">
        <f t="shared" ca="1" si="62"/>
        <v>0.28404298520308457</v>
      </c>
      <c r="D1349" s="2">
        <f t="shared" ref="D1349:D1412" ca="1" si="64">MIN(1,POWER($C1349,IF(RAND()&gt;0.5,$B$2,-$B$2))*POWER($B1349,$B$1))</f>
        <v>4.44081317618501E-5</v>
      </c>
    </row>
    <row r="1350" spans="1:4" x14ac:dyDescent="0.25">
      <c r="A1350" s="2">
        <v>1345</v>
      </c>
      <c r="B1350" s="2">
        <f t="shared" si="63"/>
        <v>0.13450000000000001</v>
      </c>
      <c r="C1350" s="2">
        <f t="shared" ref="C1350:C1413" ca="1" si="65">RAND()</f>
        <v>0.79392153121733011</v>
      </c>
      <c r="D1350" s="2">
        <f t="shared" ca="1" si="64"/>
        <v>4.3914626917133725E-5</v>
      </c>
    </row>
    <row r="1351" spans="1:4" x14ac:dyDescent="0.25">
      <c r="A1351" s="2">
        <v>1346</v>
      </c>
      <c r="B1351" s="2">
        <f t="shared" si="63"/>
        <v>0.1346</v>
      </c>
      <c r="C1351" s="2">
        <f t="shared" ca="1" si="65"/>
        <v>0.74145985861741104</v>
      </c>
      <c r="D1351" s="2">
        <f t="shared" ca="1" si="64"/>
        <v>4.4312313327643709E-5</v>
      </c>
    </row>
    <row r="1352" spans="1:4" x14ac:dyDescent="0.25">
      <c r="A1352" s="2">
        <v>1347</v>
      </c>
      <c r="B1352" s="2">
        <f t="shared" si="63"/>
        <v>0.13469999999999999</v>
      </c>
      <c r="C1352" s="2">
        <f t="shared" ca="1" si="65"/>
        <v>0.30476513089115709</v>
      </c>
      <c r="D1352" s="2">
        <f t="shared" ca="1" si="64"/>
        <v>4.4874366007943514E-5</v>
      </c>
    </row>
    <row r="1353" spans="1:4" x14ac:dyDescent="0.25">
      <c r="A1353" s="2">
        <v>1348</v>
      </c>
      <c r="B1353" s="2">
        <f t="shared" si="63"/>
        <v>0.1348</v>
      </c>
      <c r="C1353" s="2">
        <f t="shared" ca="1" si="65"/>
        <v>0.92242936076259485</v>
      </c>
      <c r="D1353" s="2">
        <f t="shared" ca="1" si="64"/>
        <v>4.4473242253568828E-5</v>
      </c>
    </row>
    <row r="1354" spans="1:4" x14ac:dyDescent="0.25">
      <c r="A1354" s="2">
        <v>1349</v>
      </c>
      <c r="B1354" s="2">
        <f t="shared" si="63"/>
        <v>0.13489999999999999</v>
      </c>
      <c r="C1354" s="2">
        <f t="shared" ca="1" si="65"/>
        <v>0.61780540219347191</v>
      </c>
      <c r="D1354" s="2">
        <f t="shared" ca="1" si="64"/>
        <v>4.4890168062693908E-5</v>
      </c>
    </row>
    <row r="1355" spans="1:4" x14ac:dyDescent="0.25">
      <c r="A1355" s="2">
        <v>1350</v>
      </c>
      <c r="B1355" s="2">
        <f t="shared" si="63"/>
        <v>0.13500000000000001</v>
      </c>
      <c r="C1355" s="2">
        <f t="shared" ca="1" si="65"/>
        <v>0.55823385150773941</v>
      </c>
      <c r="D1355" s="2">
        <f t="shared" ca="1" si="64"/>
        <v>4.5102506813076799E-5</v>
      </c>
    </row>
    <row r="1356" spans="1:4" x14ac:dyDescent="0.25">
      <c r="A1356" s="2">
        <v>1351</v>
      </c>
      <c r="B1356" s="2">
        <f t="shared" si="63"/>
        <v>0.1351</v>
      </c>
      <c r="C1356" s="2">
        <f t="shared" ca="1" si="65"/>
        <v>7.0472425638263836E-2</v>
      </c>
      <c r="D1356" s="2">
        <f t="shared" ca="1" si="64"/>
        <v>4.3828533286021978E-5</v>
      </c>
    </row>
    <row r="1357" spans="1:4" x14ac:dyDescent="0.25">
      <c r="A1357" s="2">
        <v>1352</v>
      </c>
      <c r="B1357" s="2">
        <f t="shared" si="63"/>
        <v>0.13519999999999999</v>
      </c>
      <c r="C1357" s="2">
        <f t="shared" ca="1" si="65"/>
        <v>0.1337802510020033</v>
      </c>
      <c r="D1357" s="2">
        <f t="shared" ca="1" si="64"/>
        <v>4.4273859047879057E-5</v>
      </c>
    </row>
    <row r="1358" spans="1:4" x14ac:dyDescent="0.25">
      <c r="A1358" s="2">
        <v>1353</v>
      </c>
      <c r="B1358" s="2">
        <f t="shared" si="63"/>
        <v>0.1353</v>
      </c>
      <c r="C1358" s="2">
        <f t="shared" ca="1" si="65"/>
        <v>0.17598979910150059</v>
      </c>
      <c r="D1358" s="2">
        <f t="shared" ca="1" si="64"/>
        <v>4.613538063190683E-5</v>
      </c>
    </row>
    <row r="1359" spans="1:4" x14ac:dyDescent="0.25">
      <c r="A1359" s="2">
        <v>1354</v>
      </c>
      <c r="B1359" s="2">
        <f t="shared" si="63"/>
        <v>0.13539999999999999</v>
      </c>
      <c r="C1359" s="2">
        <f t="shared" ca="1" si="65"/>
        <v>0.10026942235263403</v>
      </c>
      <c r="D1359" s="2">
        <f t="shared" ca="1" si="64"/>
        <v>4.6567362041343455E-5</v>
      </c>
    </row>
    <row r="1360" spans="1:4" x14ac:dyDescent="0.25">
      <c r="A1360" s="2">
        <v>1355</v>
      </c>
      <c r="B1360" s="2">
        <f t="shared" si="63"/>
        <v>0.13550000000000001</v>
      </c>
      <c r="C1360" s="2">
        <f t="shared" ca="1" si="65"/>
        <v>0.47756600207289901</v>
      </c>
      <c r="D1360" s="2">
        <f t="shared" ca="1" si="64"/>
        <v>4.6015711554097157E-5</v>
      </c>
    </row>
    <row r="1361" spans="1:4" x14ac:dyDescent="0.25">
      <c r="A1361" s="2">
        <v>1356</v>
      </c>
      <c r="B1361" s="2">
        <f t="shared" si="63"/>
        <v>0.1356</v>
      </c>
      <c r="C1361" s="2">
        <f t="shared" ca="1" si="65"/>
        <v>0.21429864213494543</v>
      </c>
      <c r="D1361" s="2">
        <f t="shared" ca="1" si="64"/>
        <v>4.514489443746083E-5</v>
      </c>
    </row>
    <row r="1362" spans="1:4" x14ac:dyDescent="0.25">
      <c r="A1362" s="2">
        <v>1357</v>
      </c>
      <c r="B1362" s="2">
        <f t="shared" si="63"/>
        <v>0.13569999999999999</v>
      </c>
      <c r="C1362" s="2">
        <f t="shared" ca="1" si="65"/>
        <v>0.92468354907854511</v>
      </c>
      <c r="D1362" s="2">
        <f t="shared" ca="1" si="64"/>
        <v>4.6051025620786447E-5</v>
      </c>
    </row>
    <row r="1363" spans="1:4" x14ac:dyDescent="0.25">
      <c r="A1363" s="2">
        <v>1358</v>
      </c>
      <c r="B1363" s="2">
        <f t="shared" si="63"/>
        <v>0.1358</v>
      </c>
      <c r="C1363" s="2">
        <f t="shared" ca="1" si="65"/>
        <v>0.12174362465798383</v>
      </c>
      <c r="D1363" s="2">
        <f t="shared" ca="1" si="64"/>
        <v>4.7167666095874893E-5</v>
      </c>
    </row>
    <row r="1364" spans="1:4" x14ac:dyDescent="0.25">
      <c r="A1364" s="2">
        <v>1359</v>
      </c>
      <c r="B1364" s="2">
        <f t="shared" si="63"/>
        <v>0.13589999999999999</v>
      </c>
      <c r="C1364" s="2">
        <f t="shared" ca="1" si="65"/>
        <v>5.8559298861700304E-2</v>
      </c>
      <c r="D1364" s="2">
        <f t="shared" ca="1" si="64"/>
        <v>4.7689341422474999E-5</v>
      </c>
    </row>
    <row r="1365" spans="1:4" x14ac:dyDescent="0.25">
      <c r="A1365" s="2">
        <v>1360</v>
      </c>
      <c r="B1365" s="2">
        <f t="shared" si="63"/>
        <v>0.13600000000000001</v>
      </c>
      <c r="C1365" s="2">
        <f t="shared" ca="1" si="65"/>
        <v>0.97968834630756452</v>
      </c>
      <c r="D1365" s="2">
        <f t="shared" ca="1" si="64"/>
        <v>4.651632768704155E-5</v>
      </c>
    </row>
    <row r="1366" spans="1:4" x14ac:dyDescent="0.25">
      <c r="A1366" s="2">
        <v>1361</v>
      </c>
      <c r="B1366" s="2">
        <f t="shared" si="63"/>
        <v>0.1361</v>
      </c>
      <c r="C1366" s="2">
        <f t="shared" ca="1" si="65"/>
        <v>0.60350166065865463</v>
      </c>
      <c r="D1366" s="2">
        <f t="shared" ca="1" si="64"/>
        <v>4.6933597153485398E-5</v>
      </c>
    </row>
    <row r="1367" spans="1:4" x14ac:dyDescent="0.25">
      <c r="A1367" s="2">
        <v>1362</v>
      </c>
      <c r="B1367" s="2">
        <f t="shared" si="63"/>
        <v>0.13619999999999999</v>
      </c>
      <c r="C1367" s="2">
        <f t="shared" ca="1" si="65"/>
        <v>0.72743752191968591</v>
      </c>
      <c r="D1367" s="2">
        <f t="shared" ca="1" si="64"/>
        <v>4.6720071083095322E-5</v>
      </c>
    </row>
    <row r="1368" spans="1:4" x14ac:dyDescent="0.25">
      <c r="A1368" s="2">
        <v>1363</v>
      </c>
      <c r="B1368" s="2">
        <f t="shared" si="63"/>
        <v>0.1363</v>
      </c>
      <c r="C1368" s="2">
        <f t="shared" ca="1" si="65"/>
        <v>0.55955282934922324</v>
      </c>
      <c r="D1368" s="2">
        <f t="shared" ca="1" si="64"/>
        <v>4.7315220485499633E-5</v>
      </c>
    </row>
    <row r="1369" spans="1:4" x14ac:dyDescent="0.25">
      <c r="A1369" s="2">
        <v>1364</v>
      </c>
      <c r="B1369" s="2">
        <f t="shared" si="63"/>
        <v>0.13639999999999999</v>
      </c>
      <c r="C1369" s="2">
        <f t="shared" ca="1" si="65"/>
        <v>3.5881079434141205E-2</v>
      </c>
      <c r="D1369" s="2">
        <f t="shared" ca="1" si="64"/>
        <v>4.8811617188881326E-5</v>
      </c>
    </row>
    <row r="1370" spans="1:4" x14ac:dyDescent="0.25">
      <c r="A1370" s="2">
        <v>1365</v>
      </c>
      <c r="B1370" s="2">
        <f t="shared" si="63"/>
        <v>0.13650000000000001</v>
      </c>
      <c r="C1370" s="2">
        <f t="shared" ca="1" si="65"/>
        <v>0.66387530718567678</v>
      </c>
      <c r="D1370" s="2">
        <f t="shared" ca="1" si="64"/>
        <v>4.7581967030169771E-5</v>
      </c>
    </row>
    <row r="1371" spans="1:4" x14ac:dyDescent="0.25">
      <c r="A1371" s="2">
        <v>1366</v>
      </c>
      <c r="B1371" s="2">
        <f t="shared" si="63"/>
        <v>0.1366</v>
      </c>
      <c r="C1371" s="2">
        <f t="shared" ca="1" si="65"/>
        <v>4.6183799043022611E-2</v>
      </c>
      <c r="D1371" s="2">
        <f t="shared" ca="1" si="64"/>
        <v>4.9046565386660596E-5</v>
      </c>
    </row>
    <row r="1372" spans="1:4" x14ac:dyDescent="0.25">
      <c r="A1372" s="2">
        <v>1367</v>
      </c>
      <c r="B1372" s="2">
        <f t="shared" si="63"/>
        <v>0.13669999999999999</v>
      </c>
      <c r="C1372" s="2">
        <f t="shared" ca="1" si="65"/>
        <v>0.10656188171464553</v>
      </c>
      <c r="D1372" s="2">
        <f t="shared" ca="1" si="64"/>
        <v>4.6678682715924839E-5</v>
      </c>
    </row>
    <row r="1373" spans="1:4" x14ac:dyDescent="0.25">
      <c r="A1373" s="2">
        <v>1368</v>
      </c>
      <c r="B1373" s="2">
        <f t="shared" si="63"/>
        <v>0.1368</v>
      </c>
      <c r="C1373" s="2">
        <f t="shared" ca="1" si="65"/>
        <v>0.60198478146095968</v>
      </c>
      <c r="D1373" s="2">
        <f t="shared" ca="1" si="64"/>
        <v>4.7667935392156943E-5</v>
      </c>
    </row>
    <row r="1374" spans="1:4" x14ac:dyDescent="0.25">
      <c r="A1374" s="2">
        <v>1369</v>
      </c>
      <c r="B1374" s="2">
        <f t="shared" si="63"/>
        <v>0.13689999999999999</v>
      </c>
      <c r="C1374" s="2">
        <f t="shared" ca="1" si="65"/>
        <v>0.94243165723681144</v>
      </c>
      <c r="D1374" s="2">
        <f t="shared" ca="1" si="64"/>
        <v>4.8057341176745354E-5</v>
      </c>
    </row>
    <row r="1375" spans="1:4" x14ac:dyDescent="0.25">
      <c r="A1375" s="2">
        <v>1370</v>
      </c>
      <c r="B1375" s="2">
        <f t="shared" si="63"/>
        <v>0.13700000000000001</v>
      </c>
      <c r="C1375" s="2">
        <f t="shared" ca="1" si="65"/>
        <v>6.1779071187265222E-2</v>
      </c>
      <c r="D1375" s="2">
        <f t="shared" ca="1" si="64"/>
        <v>4.9624303242343811E-5</v>
      </c>
    </row>
    <row r="1376" spans="1:4" x14ac:dyDescent="0.25">
      <c r="A1376" s="2">
        <v>1371</v>
      </c>
      <c r="B1376" s="2">
        <f t="shared" si="63"/>
        <v>0.1371</v>
      </c>
      <c r="C1376" s="2">
        <f t="shared" ca="1" si="65"/>
        <v>0.1869774925508767</v>
      </c>
      <c r="D1376" s="2">
        <f t="shared" ca="1" si="64"/>
        <v>4.9257161400555735E-5</v>
      </c>
    </row>
    <row r="1377" spans="1:4" x14ac:dyDescent="0.25">
      <c r="A1377" s="2">
        <v>1372</v>
      </c>
      <c r="B1377" s="2">
        <f t="shared" si="63"/>
        <v>0.13719999999999999</v>
      </c>
      <c r="C1377" s="2">
        <f t="shared" ca="1" si="65"/>
        <v>0.61185033754930296</v>
      </c>
      <c r="D1377" s="2">
        <f t="shared" ca="1" si="64"/>
        <v>4.8376785671947639E-5</v>
      </c>
    </row>
    <row r="1378" spans="1:4" x14ac:dyDescent="0.25">
      <c r="A1378" s="2">
        <v>1373</v>
      </c>
      <c r="B1378" s="2">
        <f t="shared" si="63"/>
        <v>0.13730000000000001</v>
      </c>
      <c r="C1378" s="2">
        <f t="shared" ca="1" si="65"/>
        <v>0.96070312836110971</v>
      </c>
      <c r="D1378" s="2">
        <f t="shared" ca="1" si="64"/>
        <v>4.8772899893296151E-5</v>
      </c>
    </row>
    <row r="1379" spans="1:4" x14ac:dyDescent="0.25">
      <c r="A1379" s="2">
        <v>1374</v>
      </c>
      <c r="B1379" s="2">
        <f t="shared" si="63"/>
        <v>0.13739999999999999</v>
      </c>
      <c r="C1379" s="2">
        <f t="shared" ca="1" si="65"/>
        <v>0.75605256135500298</v>
      </c>
      <c r="D1379" s="2">
        <f t="shared" ca="1" si="64"/>
        <v>4.910753600389941E-5</v>
      </c>
    </row>
    <row r="1380" spans="1:4" x14ac:dyDescent="0.25">
      <c r="A1380" s="2">
        <v>1375</v>
      </c>
      <c r="B1380" s="2">
        <f t="shared" si="63"/>
        <v>0.13750000000000001</v>
      </c>
      <c r="C1380" s="2">
        <f t="shared" ca="1" si="65"/>
        <v>0.33883486091591308</v>
      </c>
      <c r="D1380" s="2">
        <f t="shared" ca="1" si="64"/>
        <v>4.8619822801641636E-5</v>
      </c>
    </row>
    <row r="1381" spans="1:4" x14ac:dyDescent="0.25">
      <c r="A1381" s="2">
        <v>1376</v>
      </c>
      <c r="B1381" s="2">
        <f t="shared" si="63"/>
        <v>0.1376</v>
      </c>
      <c r="C1381" s="2">
        <f t="shared" ca="1" si="65"/>
        <v>4.3307467986935744E-2</v>
      </c>
      <c r="D1381" s="2">
        <f t="shared" ca="1" si="64"/>
        <v>4.7803291103726827E-5</v>
      </c>
    </row>
    <row r="1382" spans="1:4" x14ac:dyDescent="0.25">
      <c r="A1382" s="2">
        <v>1377</v>
      </c>
      <c r="B1382" s="2">
        <f t="shared" si="63"/>
        <v>0.13769999999999999</v>
      </c>
      <c r="C1382" s="2">
        <f t="shared" ca="1" si="65"/>
        <v>0.35059897846439769</v>
      </c>
      <c r="D1382" s="2">
        <f t="shared" ca="1" si="64"/>
        <v>5.0028973816592004E-5</v>
      </c>
    </row>
    <row r="1383" spans="1:4" x14ac:dyDescent="0.25">
      <c r="A1383" s="2">
        <v>1378</v>
      </c>
      <c r="B1383" s="2">
        <f t="shared" si="63"/>
        <v>0.13780000000000001</v>
      </c>
      <c r="C1383" s="2">
        <f t="shared" ca="1" si="65"/>
        <v>0.77188699916204984</v>
      </c>
      <c r="D1383" s="2">
        <f t="shared" ca="1" si="64"/>
        <v>4.9816194756997353E-5</v>
      </c>
    </row>
    <row r="1384" spans="1:4" x14ac:dyDescent="0.25">
      <c r="A1384" s="2">
        <v>1379</v>
      </c>
      <c r="B1384" s="2">
        <f t="shared" si="63"/>
        <v>0.13789999999999999</v>
      </c>
      <c r="C1384" s="2">
        <f t="shared" ca="1" si="65"/>
        <v>0.27892117745788114</v>
      </c>
      <c r="D1384" s="2">
        <f t="shared" ca="1" si="64"/>
        <v>5.050873782751182E-5</v>
      </c>
    </row>
    <row r="1385" spans="1:4" x14ac:dyDescent="0.25">
      <c r="A1385" s="2">
        <v>1380</v>
      </c>
      <c r="B1385" s="2">
        <f t="shared" si="63"/>
        <v>0.13800000000000001</v>
      </c>
      <c r="C1385" s="2">
        <f t="shared" ca="1" si="65"/>
        <v>0.54538682059867394</v>
      </c>
      <c r="D1385" s="2">
        <f t="shared" ca="1" si="64"/>
        <v>5.0353351881368198E-5</v>
      </c>
    </row>
    <row r="1386" spans="1:4" x14ac:dyDescent="0.25">
      <c r="A1386" s="2">
        <v>1381</v>
      </c>
      <c r="B1386" s="2">
        <f t="shared" si="63"/>
        <v>0.1381</v>
      </c>
      <c r="C1386" s="2">
        <f t="shared" ca="1" si="65"/>
        <v>0.74148017322602011</v>
      </c>
      <c r="D1386" s="2">
        <f t="shared" ca="1" si="64"/>
        <v>5.008058442564113E-5</v>
      </c>
    </row>
    <row r="1387" spans="1:4" x14ac:dyDescent="0.25">
      <c r="A1387" s="2">
        <v>1382</v>
      </c>
      <c r="B1387" s="2">
        <f t="shared" si="63"/>
        <v>0.13819999999999999</v>
      </c>
      <c r="C1387" s="2">
        <f t="shared" ca="1" si="65"/>
        <v>2.0210755461041119E-2</v>
      </c>
      <c r="D1387" s="2">
        <f t="shared" ca="1" si="64"/>
        <v>5.2418475937036986E-5</v>
      </c>
    </row>
    <row r="1388" spans="1:4" x14ac:dyDescent="0.25">
      <c r="A1388" s="2">
        <v>1383</v>
      </c>
      <c r="B1388" s="2">
        <f t="shared" si="63"/>
        <v>0.13830000000000001</v>
      </c>
      <c r="C1388" s="2">
        <f t="shared" ca="1" si="65"/>
        <v>5.5172209992744969E-2</v>
      </c>
      <c r="D1388" s="2">
        <f t="shared" ca="1" si="64"/>
        <v>5.2082724764234664E-5</v>
      </c>
    </row>
    <row r="1389" spans="1:4" x14ac:dyDescent="0.25">
      <c r="A1389" s="2">
        <v>1384</v>
      </c>
      <c r="B1389" s="2">
        <f t="shared" si="63"/>
        <v>0.1384</v>
      </c>
      <c r="C1389" s="2">
        <f t="shared" ca="1" si="65"/>
        <v>0.82036272516187092</v>
      </c>
      <c r="D1389" s="2">
        <f t="shared" ca="1" si="64"/>
        <v>5.0879213748647659E-5</v>
      </c>
    </row>
    <row r="1390" spans="1:4" x14ac:dyDescent="0.25">
      <c r="A1390" s="2">
        <v>1385</v>
      </c>
      <c r="B1390" s="2">
        <f t="shared" si="63"/>
        <v>0.13850000000000001</v>
      </c>
      <c r="C1390" s="2">
        <f t="shared" ca="1" si="65"/>
        <v>0.17550560480853927</v>
      </c>
      <c r="D1390" s="2">
        <f t="shared" ca="1" si="64"/>
        <v>5.0083166227555248E-5</v>
      </c>
    </row>
    <row r="1391" spans="1:4" x14ac:dyDescent="0.25">
      <c r="A1391" s="2">
        <v>1386</v>
      </c>
      <c r="B1391" s="2">
        <f t="shared" si="63"/>
        <v>0.1386</v>
      </c>
      <c r="C1391" s="2">
        <f t="shared" ca="1" si="65"/>
        <v>0.58051584101273623</v>
      </c>
      <c r="D1391" s="2">
        <f t="shared" ca="1" si="64"/>
        <v>5.1425439335426759E-5</v>
      </c>
    </row>
    <row r="1392" spans="1:4" x14ac:dyDescent="0.25">
      <c r="A1392" s="2">
        <v>1387</v>
      </c>
      <c r="B1392" s="2">
        <f t="shared" si="63"/>
        <v>0.13869999999999999</v>
      </c>
      <c r="C1392" s="2">
        <f t="shared" ca="1" si="65"/>
        <v>0.82814170014743183</v>
      </c>
      <c r="D1392" s="2">
        <f t="shared" ca="1" si="64"/>
        <v>5.1428192262572843E-5</v>
      </c>
    </row>
    <row r="1393" spans="1:4" x14ac:dyDescent="0.25">
      <c r="A1393" s="2">
        <v>1388</v>
      </c>
      <c r="B1393" s="2">
        <f t="shared" si="63"/>
        <v>0.13880000000000001</v>
      </c>
      <c r="C1393" s="2">
        <f t="shared" ca="1" si="65"/>
        <v>7.501768148729282E-2</v>
      </c>
      <c r="D1393" s="2">
        <f t="shared" ca="1" si="64"/>
        <v>5.0199450931404167E-5</v>
      </c>
    </row>
    <row r="1394" spans="1:4" x14ac:dyDescent="0.25">
      <c r="A1394" s="2">
        <v>1389</v>
      </c>
      <c r="B1394" s="2">
        <f t="shared" si="63"/>
        <v>0.1389</v>
      </c>
      <c r="C1394" s="2">
        <f t="shared" ca="1" si="65"/>
        <v>0.68190329994833998</v>
      </c>
      <c r="D1394" s="2">
        <f t="shared" ca="1" si="64"/>
        <v>5.1900793862475554E-5</v>
      </c>
    </row>
    <row r="1395" spans="1:4" x14ac:dyDescent="0.25">
      <c r="A1395" s="2">
        <v>1390</v>
      </c>
      <c r="B1395" s="2">
        <f t="shared" si="63"/>
        <v>0.13900000000000001</v>
      </c>
      <c r="C1395" s="2">
        <f t="shared" ca="1" si="65"/>
        <v>0.36082532529104938</v>
      </c>
      <c r="D1395" s="2">
        <f t="shared" ca="1" si="64"/>
        <v>5.242048456348711E-5</v>
      </c>
    </row>
    <row r="1396" spans="1:4" x14ac:dyDescent="0.25">
      <c r="A1396" s="2">
        <v>1391</v>
      </c>
      <c r="B1396" s="2">
        <f t="shared" si="63"/>
        <v>0.1391</v>
      </c>
      <c r="C1396" s="2">
        <f t="shared" ca="1" si="65"/>
        <v>0.48756959064197192</v>
      </c>
      <c r="D1396" s="2">
        <f t="shared" ca="1" si="64"/>
        <v>5.2451182516687978E-5</v>
      </c>
    </row>
    <row r="1397" spans="1:4" x14ac:dyDescent="0.25">
      <c r="A1397" s="2">
        <v>1392</v>
      </c>
      <c r="B1397" s="2">
        <f t="shared" si="63"/>
        <v>0.13919999999999999</v>
      </c>
      <c r="C1397" s="2">
        <f t="shared" ca="1" si="65"/>
        <v>0.28252236315311108</v>
      </c>
      <c r="D1397" s="2">
        <f t="shared" ca="1" si="64"/>
        <v>5.2928020051946342E-5</v>
      </c>
    </row>
    <row r="1398" spans="1:4" x14ac:dyDescent="0.25">
      <c r="A1398" s="2">
        <v>1393</v>
      </c>
      <c r="B1398" s="2">
        <f t="shared" si="63"/>
        <v>0.13930000000000001</v>
      </c>
      <c r="C1398" s="2">
        <f t="shared" ca="1" si="65"/>
        <v>0.86591101741299714</v>
      </c>
      <c r="D1398" s="2">
        <f t="shared" ca="1" si="64"/>
        <v>5.2375757215493533E-5</v>
      </c>
    </row>
    <row r="1399" spans="1:4" x14ac:dyDescent="0.25">
      <c r="A1399" s="2">
        <v>1394</v>
      </c>
      <c r="B1399" s="2">
        <f t="shared" si="63"/>
        <v>0.1394</v>
      </c>
      <c r="C1399" s="2">
        <f t="shared" ca="1" si="65"/>
        <v>8.5623673887973095E-2</v>
      </c>
      <c r="D1399" s="2">
        <f t="shared" ca="1" si="64"/>
        <v>5.1361749382434665E-5</v>
      </c>
    </row>
    <row r="1400" spans="1:4" x14ac:dyDescent="0.25">
      <c r="A1400" s="2">
        <v>1395</v>
      </c>
      <c r="B1400" s="2">
        <f t="shared" si="63"/>
        <v>0.13950000000000001</v>
      </c>
      <c r="C1400" s="2">
        <f t="shared" ca="1" si="65"/>
        <v>1.5826932668798421E-2</v>
      </c>
      <c r="D1400" s="2">
        <f t="shared" ca="1" si="64"/>
        <v>5.0683314174886955E-5</v>
      </c>
    </row>
    <row r="1401" spans="1:4" x14ac:dyDescent="0.25">
      <c r="A1401" s="2">
        <v>1396</v>
      </c>
      <c r="B1401" s="2">
        <f t="shared" si="63"/>
        <v>0.1396</v>
      </c>
      <c r="C1401" s="2">
        <f t="shared" ca="1" si="65"/>
        <v>0.30221816274652136</v>
      </c>
      <c r="D1401" s="2">
        <f t="shared" ca="1" si="64"/>
        <v>5.238781642940215E-5</v>
      </c>
    </row>
    <row r="1402" spans="1:4" x14ac:dyDescent="0.25">
      <c r="A1402" s="2">
        <v>1397</v>
      </c>
      <c r="B1402" s="2">
        <f t="shared" si="63"/>
        <v>0.13969999999999999</v>
      </c>
      <c r="C1402" s="2">
        <f t="shared" ca="1" si="65"/>
        <v>0.7581827476494698</v>
      </c>
      <c r="D1402" s="2">
        <f t="shared" ca="1" si="64"/>
        <v>5.3356126261493823E-5</v>
      </c>
    </row>
    <row r="1403" spans="1:4" x14ac:dyDescent="0.25">
      <c r="A1403" s="2">
        <v>1398</v>
      </c>
      <c r="B1403" s="2">
        <f t="shared" si="63"/>
        <v>0.13980000000000001</v>
      </c>
      <c r="C1403" s="2">
        <f t="shared" ca="1" si="65"/>
        <v>0.9558088597510358</v>
      </c>
      <c r="D1403" s="2">
        <f t="shared" ca="1" si="64"/>
        <v>5.3375206415890107E-5</v>
      </c>
    </row>
    <row r="1404" spans="1:4" x14ac:dyDescent="0.25">
      <c r="A1404" s="2">
        <v>1399</v>
      </c>
      <c r="B1404" s="2">
        <f t="shared" si="63"/>
        <v>0.1399</v>
      </c>
      <c r="C1404" s="2">
        <f t="shared" ca="1" si="65"/>
        <v>0.92050383269023883</v>
      </c>
      <c r="D1404" s="2">
        <f t="shared" ca="1" si="64"/>
        <v>5.3546221290337541E-5</v>
      </c>
    </row>
    <row r="1405" spans="1:4" x14ac:dyDescent="0.25">
      <c r="A1405" s="2">
        <v>1400</v>
      </c>
      <c r="B1405" s="2">
        <f t="shared" si="63"/>
        <v>0.14000000000000001</v>
      </c>
      <c r="C1405" s="2">
        <f t="shared" ca="1" si="65"/>
        <v>0.71667636262787215</v>
      </c>
      <c r="D1405" s="2">
        <f t="shared" ca="1" si="64"/>
        <v>5.360353229472627E-5</v>
      </c>
    </row>
    <row r="1406" spans="1:4" x14ac:dyDescent="0.25">
      <c r="A1406" s="2">
        <v>1401</v>
      </c>
      <c r="B1406" s="2">
        <f t="shared" si="63"/>
        <v>0.1401</v>
      </c>
      <c r="C1406" s="2">
        <f t="shared" ca="1" si="65"/>
        <v>0.91868713678949021</v>
      </c>
      <c r="D1406" s="2">
        <f t="shared" ca="1" si="64"/>
        <v>5.4020549814971296E-5</v>
      </c>
    </row>
    <row r="1407" spans="1:4" x14ac:dyDescent="0.25">
      <c r="A1407" s="2">
        <v>1402</v>
      </c>
      <c r="B1407" s="2">
        <f t="shared" si="63"/>
        <v>0.14019999999999999</v>
      </c>
      <c r="C1407" s="2">
        <f t="shared" ca="1" si="65"/>
        <v>0.7988532116322129</v>
      </c>
      <c r="D1407" s="2">
        <f t="shared" ca="1" si="64"/>
        <v>5.404614698412358E-5</v>
      </c>
    </row>
    <row r="1408" spans="1:4" x14ac:dyDescent="0.25">
      <c r="A1408" s="2">
        <v>1403</v>
      </c>
      <c r="B1408" s="2">
        <f t="shared" si="63"/>
        <v>0.14030000000000001</v>
      </c>
      <c r="C1408" s="2">
        <f t="shared" ca="1" si="65"/>
        <v>6.2506696926419081E-2</v>
      </c>
      <c r="D1408" s="2">
        <f t="shared" ca="1" si="64"/>
        <v>5.2874664004640804E-5</v>
      </c>
    </row>
    <row r="1409" spans="1:4" x14ac:dyDescent="0.25">
      <c r="A1409" s="2">
        <v>1404</v>
      </c>
      <c r="B1409" s="2">
        <f t="shared" si="63"/>
        <v>0.1404</v>
      </c>
      <c r="C1409" s="2">
        <f t="shared" ca="1" si="65"/>
        <v>0.85908491758242445</v>
      </c>
      <c r="D1409" s="2">
        <f t="shared" ca="1" si="64"/>
        <v>5.4638048338052508E-5</v>
      </c>
    </row>
    <row r="1410" spans="1:4" x14ac:dyDescent="0.25">
      <c r="A1410" s="2">
        <v>1405</v>
      </c>
      <c r="B1410" s="2">
        <f t="shared" si="63"/>
        <v>0.14050000000000001</v>
      </c>
      <c r="C1410" s="2">
        <f t="shared" ca="1" si="65"/>
        <v>0.74844078135466985</v>
      </c>
      <c r="D1410" s="2">
        <f t="shared" ca="1" si="64"/>
        <v>5.4591269733519225E-5</v>
      </c>
    </row>
    <row r="1411" spans="1:4" x14ac:dyDescent="0.25">
      <c r="A1411" s="2">
        <v>1406</v>
      </c>
      <c r="B1411" s="2">
        <f t="shared" si="63"/>
        <v>0.1406</v>
      </c>
      <c r="C1411" s="2">
        <f t="shared" ca="1" si="65"/>
        <v>0.61041240591267387</v>
      </c>
      <c r="D1411" s="2">
        <f t="shared" ca="1" si="64"/>
        <v>5.4674250335642453E-5</v>
      </c>
    </row>
    <row r="1412" spans="1:4" x14ac:dyDescent="0.25">
      <c r="A1412" s="2">
        <v>1407</v>
      </c>
      <c r="B1412" s="2">
        <f t="shared" si="63"/>
        <v>0.14069999999999999</v>
      </c>
      <c r="C1412" s="2">
        <f t="shared" ca="1" si="65"/>
        <v>0.40499434605598528</v>
      </c>
      <c r="D1412" s="2">
        <f t="shared" ca="1" si="64"/>
        <v>5.5641137199932362E-5</v>
      </c>
    </row>
    <row r="1413" spans="1:4" x14ac:dyDescent="0.25">
      <c r="A1413" s="2">
        <v>1408</v>
      </c>
      <c r="B1413" s="2">
        <f t="shared" ref="B1413:B1476" si="66">A1413/$B$3</f>
        <v>0.14080000000000001</v>
      </c>
      <c r="C1413" s="2">
        <f t="shared" ca="1" si="65"/>
        <v>0.21859390335699003</v>
      </c>
      <c r="D1413" s="2">
        <f t="shared" ref="D1413:D1476" ca="1" si="67">MIN(1,POWER($C1413,IF(RAND()&gt;0.5,$B$2,-$B$2))*POWER($B1413,$B$1))</f>
        <v>5.4501650506964523E-5</v>
      </c>
    </row>
    <row r="1414" spans="1:4" x14ac:dyDescent="0.25">
      <c r="A1414" s="2">
        <v>1409</v>
      </c>
      <c r="B1414" s="2">
        <f t="shared" si="66"/>
        <v>0.1409</v>
      </c>
      <c r="C1414" s="2">
        <f t="shared" ref="C1414:C1477" ca="1" si="68">RAND()</f>
        <v>0.73328970704568774</v>
      </c>
      <c r="D1414" s="2">
        <f t="shared" ca="1" si="67"/>
        <v>5.5361483782074636E-5</v>
      </c>
    </row>
    <row r="1415" spans="1:4" x14ac:dyDescent="0.25">
      <c r="A1415" s="2">
        <v>1410</v>
      </c>
      <c r="B1415" s="2">
        <f t="shared" si="66"/>
        <v>0.14099999999999999</v>
      </c>
      <c r="C1415" s="2">
        <f t="shared" ca="1" si="68"/>
        <v>0.79306218527162331</v>
      </c>
      <c r="D1415" s="2">
        <f t="shared" ca="1" si="67"/>
        <v>5.5860200585474016E-5</v>
      </c>
    </row>
    <row r="1416" spans="1:4" x14ac:dyDescent="0.25">
      <c r="A1416" s="2">
        <v>1411</v>
      </c>
      <c r="B1416" s="2">
        <f t="shared" si="66"/>
        <v>0.1411</v>
      </c>
      <c r="C1416" s="2">
        <f t="shared" ca="1" si="68"/>
        <v>3.6177596709825011E-2</v>
      </c>
      <c r="D1416" s="2">
        <f t="shared" ca="1" si="67"/>
        <v>5.7816350113842361E-5</v>
      </c>
    </row>
    <row r="1417" spans="1:4" x14ac:dyDescent="0.25">
      <c r="A1417" s="2">
        <v>1412</v>
      </c>
      <c r="B1417" s="2">
        <f t="shared" si="66"/>
        <v>0.14119999999999999</v>
      </c>
      <c r="C1417" s="2">
        <f t="shared" ca="1" si="68"/>
        <v>0.54959249299544977</v>
      </c>
      <c r="D1417" s="2">
        <f t="shared" ca="1" si="67"/>
        <v>5.6464186522829903E-5</v>
      </c>
    </row>
    <row r="1418" spans="1:4" x14ac:dyDescent="0.25">
      <c r="A1418" s="2">
        <v>1413</v>
      </c>
      <c r="B1418" s="2">
        <f t="shared" si="66"/>
        <v>0.14130000000000001</v>
      </c>
      <c r="C1418" s="2">
        <f t="shared" ca="1" si="68"/>
        <v>0.13622405138704918</v>
      </c>
      <c r="D1418" s="2">
        <f t="shared" ca="1" si="67"/>
        <v>5.7460350568894811E-5</v>
      </c>
    </row>
    <row r="1419" spans="1:4" x14ac:dyDescent="0.25">
      <c r="A1419" s="2">
        <v>1414</v>
      </c>
      <c r="B1419" s="2">
        <f t="shared" si="66"/>
        <v>0.1414</v>
      </c>
      <c r="C1419" s="2">
        <f t="shared" ca="1" si="68"/>
        <v>0.32116685923606259</v>
      </c>
      <c r="D1419" s="2">
        <f t="shared" ca="1" si="67"/>
        <v>5.7171520164341618E-5</v>
      </c>
    </row>
    <row r="1420" spans="1:4" x14ac:dyDescent="0.25">
      <c r="A1420" s="2">
        <v>1415</v>
      </c>
      <c r="B1420" s="2">
        <f t="shared" si="66"/>
        <v>0.14149999999999999</v>
      </c>
      <c r="C1420" s="2">
        <f t="shared" ca="1" si="68"/>
        <v>0.30773416164599254</v>
      </c>
      <c r="D1420" s="2">
        <f t="shared" ca="1" si="67"/>
        <v>5.7398486665904978E-5</v>
      </c>
    </row>
    <row r="1421" spans="1:4" x14ac:dyDescent="0.25">
      <c r="A1421" s="2">
        <v>1416</v>
      </c>
      <c r="B1421" s="2">
        <f t="shared" si="66"/>
        <v>0.1416</v>
      </c>
      <c r="C1421" s="2">
        <f t="shared" ca="1" si="68"/>
        <v>0.46727661387078012</v>
      </c>
      <c r="D1421" s="2">
        <f t="shared" ca="1" si="67"/>
        <v>5.649525942185274E-5</v>
      </c>
    </row>
    <row r="1422" spans="1:4" x14ac:dyDescent="0.25">
      <c r="A1422" s="2">
        <v>1417</v>
      </c>
      <c r="B1422" s="2">
        <f t="shared" si="66"/>
        <v>0.14169999999999999</v>
      </c>
      <c r="C1422" s="2">
        <f t="shared" ca="1" si="68"/>
        <v>0.1654447191514713</v>
      </c>
      <c r="D1422" s="2">
        <f t="shared" ca="1" si="67"/>
        <v>5.8165132552381421E-5</v>
      </c>
    </row>
    <row r="1423" spans="1:4" x14ac:dyDescent="0.25">
      <c r="A1423" s="2">
        <v>1418</v>
      </c>
      <c r="B1423" s="2">
        <f t="shared" si="66"/>
        <v>0.14180000000000001</v>
      </c>
      <c r="C1423" s="2">
        <f t="shared" ca="1" si="68"/>
        <v>0.98412248267547064</v>
      </c>
      <c r="D1423" s="2">
        <f t="shared" ca="1" si="67"/>
        <v>5.7339072374895635E-5</v>
      </c>
    </row>
    <row r="1424" spans="1:4" x14ac:dyDescent="0.25">
      <c r="A1424" s="2">
        <v>1419</v>
      </c>
      <c r="B1424" s="2">
        <f t="shared" si="66"/>
        <v>0.1419</v>
      </c>
      <c r="C1424" s="2">
        <f t="shared" ca="1" si="68"/>
        <v>0.22520084424107978</v>
      </c>
      <c r="D1424" s="2">
        <f t="shared" ca="1" si="67"/>
        <v>5.8396427219958311E-5</v>
      </c>
    </row>
    <row r="1425" spans="1:4" x14ac:dyDescent="0.25">
      <c r="A1425" s="2">
        <v>1420</v>
      </c>
      <c r="B1425" s="2">
        <f t="shared" si="66"/>
        <v>0.14199999999999999</v>
      </c>
      <c r="C1425" s="2">
        <f t="shared" ca="1" si="68"/>
        <v>0.28791016761612465</v>
      </c>
      <c r="D1425" s="2">
        <f t="shared" ca="1" si="67"/>
        <v>5.8458699807458742E-5</v>
      </c>
    </row>
    <row r="1426" spans="1:4" x14ac:dyDescent="0.25">
      <c r="A1426" s="2">
        <v>1421</v>
      </c>
      <c r="B1426" s="2">
        <f t="shared" si="66"/>
        <v>0.1421</v>
      </c>
      <c r="C1426" s="2">
        <f t="shared" ca="1" si="68"/>
        <v>0.1261408021810605</v>
      </c>
      <c r="D1426" s="2">
        <f t="shared" ca="1" si="67"/>
        <v>5.6751709166859933E-5</v>
      </c>
    </row>
    <row r="1427" spans="1:4" x14ac:dyDescent="0.25">
      <c r="A1427" s="2">
        <v>1422</v>
      </c>
      <c r="B1427" s="2">
        <f t="shared" si="66"/>
        <v>0.14219999999999999</v>
      </c>
      <c r="C1427" s="2">
        <f t="shared" ca="1" si="68"/>
        <v>0.16967389203481553</v>
      </c>
      <c r="D1427" s="2">
        <f t="shared" ca="1" si="67"/>
        <v>5.9183661733192384E-5</v>
      </c>
    </row>
    <row r="1428" spans="1:4" x14ac:dyDescent="0.25">
      <c r="A1428" s="2">
        <v>1423</v>
      </c>
      <c r="B1428" s="2">
        <f t="shared" si="66"/>
        <v>0.14230000000000001</v>
      </c>
      <c r="C1428" s="2">
        <f t="shared" ca="1" si="68"/>
        <v>0.73308050524494639</v>
      </c>
      <c r="D1428" s="2">
        <f t="shared" ca="1" si="67"/>
        <v>5.8166913178977007E-5</v>
      </c>
    </row>
    <row r="1429" spans="1:4" x14ac:dyDescent="0.25">
      <c r="A1429" s="2">
        <v>1424</v>
      </c>
      <c r="B1429" s="2">
        <f t="shared" si="66"/>
        <v>0.1424</v>
      </c>
      <c r="C1429" s="2">
        <f t="shared" ca="1" si="68"/>
        <v>0.72707284264722016</v>
      </c>
      <c r="D1429" s="2">
        <f t="shared" ca="1" si="67"/>
        <v>5.8366778801790571E-5</v>
      </c>
    </row>
    <row r="1430" spans="1:4" x14ac:dyDescent="0.25">
      <c r="A1430" s="2">
        <v>1425</v>
      </c>
      <c r="B1430" s="2">
        <f t="shared" si="66"/>
        <v>0.14249999999999999</v>
      </c>
      <c r="C1430" s="2">
        <f t="shared" ca="1" si="68"/>
        <v>0.99700137598679306</v>
      </c>
      <c r="D1430" s="2">
        <f t="shared" ca="1" si="67"/>
        <v>5.8760754576108032E-5</v>
      </c>
    </row>
    <row r="1431" spans="1:4" x14ac:dyDescent="0.25">
      <c r="A1431" s="2">
        <v>1426</v>
      </c>
      <c r="B1431" s="2">
        <f t="shared" si="66"/>
        <v>0.1426</v>
      </c>
      <c r="C1431" s="2">
        <f t="shared" ca="1" si="68"/>
        <v>0.85539474243894842</v>
      </c>
      <c r="D1431" s="2">
        <f t="shared" ca="1" si="67"/>
        <v>5.8873423838598201E-5</v>
      </c>
    </row>
    <row r="1432" spans="1:4" x14ac:dyDescent="0.25">
      <c r="A1432" s="2">
        <v>1427</v>
      </c>
      <c r="B1432" s="2">
        <f t="shared" si="66"/>
        <v>0.14269999999999999</v>
      </c>
      <c r="C1432" s="2">
        <f t="shared" ca="1" si="68"/>
        <v>0.323309683992132</v>
      </c>
      <c r="D1432" s="2">
        <f t="shared" ca="1" si="67"/>
        <v>5.8508107773678168E-5</v>
      </c>
    </row>
    <row r="1433" spans="1:4" x14ac:dyDescent="0.25">
      <c r="A1433" s="2">
        <v>1428</v>
      </c>
      <c r="B1433" s="2">
        <f t="shared" si="66"/>
        <v>0.14280000000000001</v>
      </c>
      <c r="C1433" s="2">
        <f t="shared" ca="1" si="68"/>
        <v>0.96018649345485618</v>
      </c>
      <c r="D1433" s="2">
        <f t="shared" ca="1" si="67"/>
        <v>5.9404245095827208E-5</v>
      </c>
    </row>
    <row r="1434" spans="1:4" x14ac:dyDescent="0.25">
      <c r="A1434" s="2">
        <v>1429</v>
      </c>
      <c r="B1434" s="2">
        <f t="shared" si="66"/>
        <v>0.1429</v>
      </c>
      <c r="C1434" s="2">
        <f t="shared" ca="1" si="68"/>
        <v>0.32914357828485008</v>
      </c>
      <c r="D1434" s="2">
        <f t="shared" ca="1" si="67"/>
        <v>6.0254195203796394E-5</v>
      </c>
    </row>
    <row r="1435" spans="1:4" x14ac:dyDescent="0.25">
      <c r="A1435" s="2">
        <v>1430</v>
      </c>
      <c r="B1435" s="2">
        <f t="shared" si="66"/>
        <v>0.14299999999999999</v>
      </c>
      <c r="C1435" s="2">
        <f t="shared" ca="1" si="68"/>
        <v>0.93010556481689721</v>
      </c>
      <c r="D1435" s="2">
        <f t="shared" ca="1" si="67"/>
        <v>5.9753797332006268E-5</v>
      </c>
    </row>
    <row r="1436" spans="1:4" x14ac:dyDescent="0.25">
      <c r="A1436" s="2">
        <v>1431</v>
      </c>
      <c r="B1436" s="2">
        <f t="shared" si="66"/>
        <v>0.1431</v>
      </c>
      <c r="C1436" s="2">
        <f t="shared" ca="1" si="68"/>
        <v>0.55446025554573153</v>
      </c>
      <c r="D1436" s="2">
        <f t="shared" ca="1" si="67"/>
        <v>5.9653629563110085E-5</v>
      </c>
    </row>
    <row r="1437" spans="1:4" x14ac:dyDescent="0.25">
      <c r="A1437" s="2">
        <v>1432</v>
      </c>
      <c r="B1437" s="2">
        <f t="shared" si="66"/>
        <v>0.14319999999999999</v>
      </c>
      <c r="C1437" s="2">
        <f t="shared" ca="1" si="68"/>
        <v>0.42032078553244634</v>
      </c>
      <c r="D1437" s="2">
        <f t="shared" ca="1" si="67"/>
        <v>5.9696778940336331E-5</v>
      </c>
    </row>
    <row r="1438" spans="1:4" x14ac:dyDescent="0.25">
      <c r="A1438" s="2">
        <v>1433</v>
      </c>
      <c r="B1438" s="2">
        <f t="shared" si="66"/>
        <v>0.14330000000000001</v>
      </c>
      <c r="C1438" s="2">
        <f t="shared" ca="1" si="68"/>
        <v>0.58323999150258399</v>
      </c>
      <c r="D1438" s="2">
        <f t="shared" ca="1" si="67"/>
        <v>6.0753664567811988E-5</v>
      </c>
    </row>
    <row r="1439" spans="1:4" x14ac:dyDescent="0.25">
      <c r="A1439" s="2">
        <v>1434</v>
      </c>
      <c r="B1439" s="2">
        <f t="shared" si="66"/>
        <v>0.1434</v>
      </c>
      <c r="C1439" s="2">
        <f t="shared" ca="1" si="68"/>
        <v>0.14746049775054781</v>
      </c>
      <c r="D1439" s="2">
        <f t="shared" ca="1" si="67"/>
        <v>6.1810036450561705E-5</v>
      </c>
    </row>
    <row r="1440" spans="1:4" x14ac:dyDescent="0.25">
      <c r="A1440" s="2">
        <v>1435</v>
      </c>
      <c r="B1440" s="2">
        <f t="shared" si="66"/>
        <v>0.14349999999999999</v>
      </c>
      <c r="C1440" s="2">
        <f t="shared" ca="1" si="68"/>
        <v>0.19588285817362217</v>
      </c>
      <c r="D1440" s="2">
        <f t="shared" ca="1" si="67"/>
        <v>6.1849976795213816E-5</v>
      </c>
    </row>
    <row r="1441" spans="1:4" x14ac:dyDescent="0.25">
      <c r="A1441" s="2">
        <v>1436</v>
      </c>
      <c r="B1441" s="2">
        <f t="shared" si="66"/>
        <v>0.14360000000000001</v>
      </c>
      <c r="C1441" s="2">
        <f t="shared" ca="1" si="68"/>
        <v>0.6584807197321636</v>
      </c>
      <c r="D1441" s="2">
        <f t="shared" ca="1" si="67"/>
        <v>6.1317828850143612E-5</v>
      </c>
    </row>
    <row r="1442" spans="1:4" x14ac:dyDescent="0.25">
      <c r="A1442" s="2">
        <v>1437</v>
      </c>
      <c r="B1442" s="2">
        <f t="shared" si="66"/>
        <v>0.14369999999999999</v>
      </c>
      <c r="C1442" s="2">
        <f t="shared" ca="1" si="68"/>
        <v>0.1486927938890269</v>
      </c>
      <c r="D1442" s="2">
        <f t="shared" ca="1" si="67"/>
        <v>6.0118306727180983E-5</v>
      </c>
    </row>
    <row r="1443" spans="1:4" x14ac:dyDescent="0.25">
      <c r="A1443" s="2">
        <v>1438</v>
      </c>
      <c r="B1443" s="2">
        <f t="shared" si="66"/>
        <v>0.14380000000000001</v>
      </c>
      <c r="C1443" s="2">
        <f t="shared" ca="1" si="68"/>
        <v>0.15983317272779329</v>
      </c>
      <c r="D1443" s="2">
        <f t="shared" ca="1" si="67"/>
        <v>6.26264452053383E-5</v>
      </c>
    </row>
    <row r="1444" spans="1:4" x14ac:dyDescent="0.25">
      <c r="A1444" s="2">
        <v>1439</v>
      </c>
      <c r="B1444" s="2">
        <f t="shared" si="66"/>
        <v>0.1439</v>
      </c>
      <c r="C1444" s="2">
        <f t="shared" ca="1" si="68"/>
        <v>3.1911011585828652E-2</v>
      </c>
      <c r="D1444" s="2">
        <f t="shared" ca="1" si="67"/>
        <v>5.9613329067567459E-5</v>
      </c>
    </row>
    <row r="1445" spans="1:4" x14ac:dyDescent="0.25">
      <c r="A1445" s="2">
        <v>1440</v>
      </c>
      <c r="B1445" s="2">
        <f t="shared" si="66"/>
        <v>0.14399999999999999</v>
      </c>
      <c r="C1445" s="2">
        <f t="shared" ca="1" si="68"/>
        <v>0.31756291327711539</v>
      </c>
      <c r="D1445" s="2">
        <f t="shared" ca="1" si="67"/>
        <v>6.1211180922967316E-5</v>
      </c>
    </row>
    <row r="1446" spans="1:4" x14ac:dyDescent="0.25">
      <c r="A1446" s="2">
        <v>1441</v>
      </c>
      <c r="B1446" s="2">
        <f t="shared" si="66"/>
        <v>0.14410000000000001</v>
      </c>
      <c r="C1446" s="2">
        <f t="shared" ca="1" si="68"/>
        <v>0.50152483247510271</v>
      </c>
      <c r="D1446" s="2">
        <f t="shared" ca="1" si="67"/>
        <v>6.2562915577139727E-5</v>
      </c>
    </row>
    <row r="1447" spans="1:4" x14ac:dyDescent="0.25">
      <c r="A1447" s="2">
        <v>1442</v>
      </c>
      <c r="B1447" s="2">
        <f t="shared" si="66"/>
        <v>0.14419999999999999</v>
      </c>
      <c r="C1447" s="2">
        <f t="shared" ca="1" si="68"/>
        <v>0.70201989354592276</v>
      </c>
      <c r="D1447" s="2">
        <f t="shared" ca="1" si="67"/>
        <v>6.2128346609897114E-5</v>
      </c>
    </row>
    <row r="1448" spans="1:4" x14ac:dyDescent="0.25">
      <c r="A1448" s="2">
        <v>1443</v>
      </c>
      <c r="B1448" s="2">
        <f t="shared" si="66"/>
        <v>0.14430000000000001</v>
      </c>
      <c r="C1448" s="2">
        <f t="shared" ca="1" si="68"/>
        <v>0.56682545673483764</v>
      </c>
      <c r="D1448" s="2">
        <f t="shared" ca="1" si="67"/>
        <v>6.2921223953990365E-5</v>
      </c>
    </row>
    <row r="1449" spans="1:4" x14ac:dyDescent="0.25">
      <c r="A1449" s="2">
        <v>1444</v>
      </c>
      <c r="B1449" s="2">
        <f t="shared" si="66"/>
        <v>0.1444</v>
      </c>
      <c r="C1449" s="2">
        <f t="shared" ca="1" si="68"/>
        <v>0.92557774994050801</v>
      </c>
      <c r="D1449" s="2">
        <f t="shared" ca="1" si="67"/>
        <v>6.2733583354073337E-5</v>
      </c>
    </row>
    <row r="1450" spans="1:4" x14ac:dyDescent="0.25">
      <c r="A1450" s="2">
        <v>1445</v>
      </c>
      <c r="B1450" s="2">
        <f t="shared" si="66"/>
        <v>0.14449999999999999</v>
      </c>
      <c r="C1450" s="2">
        <f t="shared" ca="1" si="68"/>
        <v>0.40831192701840313</v>
      </c>
      <c r="D1450" s="2">
        <f t="shared" ca="1" si="67"/>
        <v>6.2438024833755794E-5</v>
      </c>
    </row>
    <row r="1451" spans="1:4" x14ac:dyDescent="0.25">
      <c r="A1451" s="2">
        <v>1446</v>
      </c>
      <c r="B1451" s="2">
        <f t="shared" si="66"/>
        <v>0.14460000000000001</v>
      </c>
      <c r="C1451" s="2">
        <f t="shared" ca="1" si="68"/>
        <v>0.5168067806536869</v>
      </c>
      <c r="D1451" s="2">
        <f t="shared" ca="1" si="67"/>
        <v>6.3636778005466622E-5</v>
      </c>
    </row>
    <row r="1452" spans="1:4" x14ac:dyDescent="0.25">
      <c r="A1452" s="2">
        <v>1447</v>
      </c>
      <c r="B1452" s="2">
        <f t="shared" si="66"/>
        <v>0.1447</v>
      </c>
      <c r="C1452" s="2">
        <f t="shared" ca="1" si="68"/>
        <v>0.8606549010271628</v>
      </c>
      <c r="D1452" s="2">
        <f t="shared" ca="1" si="67"/>
        <v>6.3341879545040521E-5</v>
      </c>
    </row>
    <row r="1453" spans="1:4" x14ac:dyDescent="0.25">
      <c r="A1453" s="2">
        <v>1448</v>
      </c>
      <c r="B1453" s="2">
        <f t="shared" si="66"/>
        <v>0.14480000000000001</v>
      </c>
      <c r="C1453" s="2">
        <f t="shared" ca="1" si="68"/>
        <v>0.4691588184670904</v>
      </c>
      <c r="D1453" s="2">
        <f t="shared" ca="1" si="67"/>
        <v>6.4140096717034723E-5</v>
      </c>
    </row>
    <row r="1454" spans="1:4" x14ac:dyDescent="0.25">
      <c r="A1454" s="2">
        <v>1449</v>
      </c>
      <c r="B1454" s="2">
        <f t="shared" si="66"/>
        <v>0.1449</v>
      </c>
      <c r="C1454" s="2">
        <f t="shared" ca="1" si="68"/>
        <v>0.16268694248696003</v>
      </c>
      <c r="D1454" s="2">
        <f t="shared" ca="1" si="67"/>
        <v>6.2727135333528724E-5</v>
      </c>
    </row>
    <row r="1455" spans="1:4" x14ac:dyDescent="0.25">
      <c r="A1455" s="2">
        <v>1450</v>
      </c>
      <c r="B1455" s="2">
        <f t="shared" si="66"/>
        <v>0.14499999999999999</v>
      </c>
      <c r="C1455" s="2">
        <f t="shared" ca="1" si="68"/>
        <v>0.94657265379521782</v>
      </c>
      <c r="D1455" s="2">
        <f t="shared" ca="1" si="67"/>
        <v>6.4062156005526691E-5</v>
      </c>
    </row>
    <row r="1456" spans="1:4" x14ac:dyDescent="0.25">
      <c r="A1456" s="2">
        <v>1451</v>
      </c>
      <c r="B1456" s="2">
        <f t="shared" si="66"/>
        <v>0.14510000000000001</v>
      </c>
      <c r="C1456" s="2">
        <f t="shared" ca="1" si="68"/>
        <v>0.73901472420489367</v>
      </c>
      <c r="D1456" s="2">
        <f t="shared" ca="1" si="67"/>
        <v>6.4124441132286025E-5</v>
      </c>
    </row>
    <row r="1457" spans="1:4" x14ac:dyDescent="0.25">
      <c r="A1457" s="2">
        <v>1452</v>
      </c>
      <c r="B1457" s="2">
        <f t="shared" si="66"/>
        <v>0.1452</v>
      </c>
      <c r="C1457" s="2">
        <f t="shared" ca="1" si="68"/>
        <v>0.92825277170421483</v>
      </c>
      <c r="D1457" s="2">
        <f t="shared" ca="1" si="67"/>
        <v>6.4588681535366268E-5</v>
      </c>
    </row>
    <row r="1458" spans="1:4" x14ac:dyDescent="0.25">
      <c r="A1458" s="2">
        <v>1453</v>
      </c>
      <c r="B1458" s="2">
        <f t="shared" si="66"/>
        <v>0.14530000000000001</v>
      </c>
      <c r="C1458" s="2">
        <f t="shared" ca="1" si="68"/>
        <v>0.94277784687132249</v>
      </c>
      <c r="D1458" s="2">
        <f t="shared" ca="1" si="67"/>
        <v>6.4801338693063048E-5</v>
      </c>
    </row>
    <row r="1459" spans="1:4" x14ac:dyDescent="0.25">
      <c r="A1459" s="2">
        <v>1454</v>
      </c>
      <c r="B1459" s="2">
        <f t="shared" si="66"/>
        <v>0.1454</v>
      </c>
      <c r="C1459" s="2">
        <f t="shared" ca="1" si="68"/>
        <v>0.11534395901857619</v>
      </c>
      <c r="D1459" s="2">
        <f t="shared" ca="1" si="67"/>
        <v>6.6405199239513057E-5</v>
      </c>
    </row>
    <row r="1460" spans="1:4" x14ac:dyDescent="0.25">
      <c r="A1460" s="2">
        <v>1455</v>
      </c>
      <c r="B1460" s="2">
        <f t="shared" si="66"/>
        <v>0.14549999999999999</v>
      </c>
      <c r="C1460" s="2">
        <f t="shared" ca="1" si="68"/>
        <v>0.56822563097832735</v>
      </c>
      <c r="D1460" s="2">
        <f t="shared" ca="1" si="67"/>
        <v>6.557975025280639E-5</v>
      </c>
    </row>
    <row r="1461" spans="1:4" x14ac:dyDescent="0.25">
      <c r="A1461" s="2">
        <v>1456</v>
      </c>
      <c r="B1461" s="2">
        <f t="shared" si="66"/>
        <v>0.14560000000000001</v>
      </c>
      <c r="C1461" s="2">
        <f t="shared" ca="1" si="68"/>
        <v>9.2346745832019184E-2</v>
      </c>
      <c r="D1461" s="2">
        <f t="shared" ca="1" si="67"/>
        <v>6.7012012205444054E-5</v>
      </c>
    </row>
    <row r="1462" spans="1:4" x14ac:dyDescent="0.25">
      <c r="A1462" s="2">
        <v>1457</v>
      </c>
      <c r="B1462" s="2">
        <f t="shared" si="66"/>
        <v>0.1457</v>
      </c>
      <c r="C1462" s="2">
        <f t="shared" ca="1" si="68"/>
        <v>0.56028333772340366</v>
      </c>
      <c r="D1462" s="2">
        <f t="shared" ca="1" si="67"/>
        <v>6.6041006235195086E-5</v>
      </c>
    </row>
    <row r="1463" spans="1:4" x14ac:dyDescent="0.25">
      <c r="A1463" s="2">
        <v>1458</v>
      </c>
      <c r="B1463" s="2">
        <f t="shared" si="66"/>
        <v>0.14580000000000001</v>
      </c>
      <c r="C1463" s="2">
        <f t="shared" ca="1" si="68"/>
        <v>0.46431169924882953</v>
      </c>
      <c r="D1463" s="2">
        <f t="shared" ca="1" si="67"/>
        <v>6.6392576650014479E-5</v>
      </c>
    </row>
    <row r="1464" spans="1:4" x14ac:dyDescent="0.25">
      <c r="A1464" s="2">
        <v>1459</v>
      </c>
      <c r="B1464" s="2">
        <f t="shared" si="66"/>
        <v>0.1459</v>
      </c>
      <c r="C1464" s="2">
        <f t="shared" ca="1" si="68"/>
        <v>5.6547196005423128E-3</v>
      </c>
      <c r="D1464" s="2">
        <f t="shared" ca="1" si="67"/>
        <v>6.9622938434250818E-5</v>
      </c>
    </row>
    <row r="1465" spans="1:4" x14ac:dyDescent="0.25">
      <c r="A1465" s="2">
        <v>1460</v>
      </c>
      <c r="B1465" s="2">
        <f t="shared" si="66"/>
        <v>0.14599999999999999</v>
      </c>
      <c r="C1465" s="2">
        <f t="shared" ca="1" si="68"/>
        <v>0.38135197365114748</v>
      </c>
      <c r="D1465" s="2">
        <f t="shared" ca="1" si="67"/>
        <v>6.6980906203918246E-5</v>
      </c>
    </row>
    <row r="1466" spans="1:4" x14ac:dyDescent="0.25">
      <c r="A1466" s="2">
        <v>1461</v>
      </c>
      <c r="B1466" s="2">
        <f t="shared" si="66"/>
        <v>0.14610000000000001</v>
      </c>
      <c r="C1466" s="2">
        <f t="shared" ca="1" si="68"/>
        <v>0.33614932726948243</v>
      </c>
      <c r="D1466" s="2">
        <f t="shared" ca="1" si="67"/>
        <v>6.584402969950398E-5</v>
      </c>
    </row>
    <row r="1467" spans="1:4" x14ac:dyDescent="0.25">
      <c r="A1467" s="2">
        <v>1462</v>
      </c>
      <c r="B1467" s="2">
        <f t="shared" si="66"/>
        <v>0.1462</v>
      </c>
      <c r="C1467" s="2">
        <f t="shared" ca="1" si="68"/>
        <v>0.77630305849592707</v>
      </c>
      <c r="D1467" s="2">
        <f t="shared" ca="1" si="67"/>
        <v>6.6624992950313448E-5</v>
      </c>
    </row>
    <row r="1468" spans="1:4" x14ac:dyDescent="0.25">
      <c r="A1468" s="2">
        <v>1463</v>
      </c>
      <c r="B1468" s="2">
        <f t="shared" si="66"/>
        <v>0.14630000000000001</v>
      </c>
      <c r="C1468" s="2">
        <f t="shared" ca="1" si="68"/>
        <v>0.23417225616736592</v>
      </c>
      <c r="D1468" s="2">
        <f t="shared" ca="1" si="67"/>
        <v>6.6056716916205931E-5</v>
      </c>
    </row>
    <row r="1469" spans="1:4" x14ac:dyDescent="0.25">
      <c r="A1469" s="2">
        <v>1464</v>
      </c>
      <c r="B1469" s="2">
        <f t="shared" si="66"/>
        <v>0.1464</v>
      </c>
      <c r="C1469" s="2">
        <f t="shared" ca="1" si="68"/>
        <v>0.13523130160828978</v>
      </c>
      <c r="D1469" s="2">
        <f t="shared" ca="1" si="67"/>
        <v>6.5919841717993228E-5</v>
      </c>
    </row>
    <row r="1470" spans="1:4" x14ac:dyDescent="0.25">
      <c r="A1470" s="2">
        <v>1465</v>
      </c>
      <c r="B1470" s="2">
        <f t="shared" si="66"/>
        <v>0.14649999999999999</v>
      </c>
      <c r="C1470" s="2">
        <f t="shared" ca="1" si="68"/>
        <v>0.75703867283602733</v>
      </c>
      <c r="D1470" s="2">
        <f t="shared" ca="1" si="67"/>
        <v>6.7670119403405113E-5</v>
      </c>
    </row>
    <row r="1471" spans="1:4" x14ac:dyDescent="0.25">
      <c r="A1471" s="2">
        <v>1466</v>
      </c>
      <c r="B1471" s="2">
        <f t="shared" si="66"/>
        <v>0.14660000000000001</v>
      </c>
      <c r="C1471" s="2">
        <f t="shared" ca="1" si="68"/>
        <v>0.90634211152784672</v>
      </c>
      <c r="D1471" s="2">
        <f t="shared" ca="1" si="67"/>
        <v>6.7646101532322354E-5</v>
      </c>
    </row>
    <row r="1472" spans="1:4" x14ac:dyDescent="0.25">
      <c r="A1472" s="2">
        <v>1467</v>
      </c>
      <c r="B1472" s="2">
        <f t="shared" si="66"/>
        <v>0.1467</v>
      </c>
      <c r="C1472" s="2">
        <f t="shared" ca="1" si="68"/>
        <v>0.5832564621314692</v>
      </c>
      <c r="D1472" s="2">
        <f t="shared" ca="1" si="67"/>
        <v>6.8311209298583676E-5</v>
      </c>
    </row>
    <row r="1473" spans="1:4" x14ac:dyDescent="0.25">
      <c r="A1473" s="2">
        <v>1468</v>
      </c>
      <c r="B1473" s="2">
        <f t="shared" si="66"/>
        <v>0.14680000000000001</v>
      </c>
      <c r="C1473" s="2">
        <f t="shared" ca="1" si="68"/>
        <v>0.25191369847353506</v>
      </c>
      <c r="D1473" s="2">
        <f t="shared" ca="1" si="67"/>
        <v>6.9122233069982374E-5</v>
      </c>
    </row>
    <row r="1474" spans="1:4" x14ac:dyDescent="0.25">
      <c r="A1474" s="2">
        <v>1469</v>
      </c>
      <c r="B1474" s="2">
        <f t="shared" si="66"/>
        <v>0.1469</v>
      </c>
      <c r="C1474" s="2">
        <f t="shared" ca="1" si="68"/>
        <v>0.79001859813929576</v>
      </c>
      <c r="D1474" s="2">
        <f t="shared" ca="1" si="67"/>
        <v>6.8569756273508919E-5</v>
      </c>
    </row>
    <row r="1475" spans="1:4" x14ac:dyDescent="0.25">
      <c r="A1475" s="2">
        <v>1470</v>
      </c>
      <c r="B1475" s="2">
        <f t="shared" si="66"/>
        <v>0.14699999999999999</v>
      </c>
      <c r="C1475" s="2">
        <f t="shared" ca="1" si="68"/>
        <v>6.5281495057570416E-2</v>
      </c>
      <c r="D1475" s="2">
        <f t="shared" ca="1" si="67"/>
        <v>7.0540538843218145E-5</v>
      </c>
    </row>
    <row r="1476" spans="1:4" x14ac:dyDescent="0.25">
      <c r="A1476" s="2">
        <v>1471</v>
      </c>
      <c r="B1476" s="2">
        <f t="shared" si="66"/>
        <v>0.14710000000000001</v>
      </c>
      <c r="C1476" s="2">
        <f t="shared" ca="1" si="68"/>
        <v>0.18599274597124682</v>
      </c>
      <c r="D1476" s="2">
        <f t="shared" ca="1" si="67"/>
        <v>6.7726451840284042E-5</v>
      </c>
    </row>
    <row r="1477" spans="1:4" x14ac:dyDescent="0.25">
      <c r="A1477" s="2">
        <v>1472</v>
      </c>
      <c r="B1477" s="2">
        <f t="shared" ref="B1477:B1540" si="69">A1477/$B$3</f>
        <v>0.1472</v>
      </c>
      <c r="C1477" s="2">
        <f t="shared" ca="1" si="68"/>
        <v>0.41098386388991015</v>
      </c>
      <c r="D1477" s="2">
        <f t="shared" ref="D1477:D1540" ca="1" si="70">MIN(1,POWER($C1477,IF(RAND()&gt;0.5,$B$2,-$B$2))*POWER($B1477,$B$1))</f>
        <v>6.9726971451525264E-5</v>
      </c>
    </row>
    <row r="1478" spans="1:4" x14ac:dyDescent="0.25">
      <c r="A1478" s="2">
        <v>1473</v>
      </c>
      <c r="B1478" s="2">
        <f t="shared" si="69"/>
        <v>0.14729999999999999</v>
      </c>
      <c r="C1478" s="2">
        <f t="shared" ref="C1478:C1541" ca="1" si="71">RAND()</f>
        <v>0.44322157374355142</v>
      </c>
      <c r="D1478" s="2">
        <f t="shared" ca="1" si="70"/>
        <v>6.8782814584519175E-5</v>
      </c>
    </row>
    <row r="1479" spans="1:4" x14ac:dyDescent="0.25">
      <c r="A1479" s="2">
        <v>1474</v>
      </c>
      <c r="B1479" s="2">
        <f t="shared" si="69"/>
        <v>0.1474</v>
      </c>
      <c r="C1479" s="2">
        <f t="shared" ca="1" si="71"/>
        <v>0.22953038793193314</v>
      </c>
      <c r="D1479" s="2">
        <f t="shared" ca="1" si="70"/>
        <v>7.0612081810567416E-5</v>
      </c>
    </row>
    <row r="1480" spans="1:4" x14ac:dyDescent="0.25">
      <c r="A1480" s="2">
        <v>1475</v>
      </c>
      <c r="B1480" s="2">
        <f t="shared" si="69"/>
        <v>0.14749999999999999</v>
      </c>
      <c r="C1480" s="2">
        <f t="shared" ca="1" si="71"/>
        <v>0.40016740490918445</v>
      </c>
      <c r="D1480" s="2">
        <f t="shared" ca="1" si="70"/>
        <v>7.0459196204754047E-5</v>
      </c>
    </row>
    <row r="1481" spans="1:4" x14ac:dyDescent="0.25">
      <c r="A1481" s="2">
        <v>1476</v>
      </c>
      <c r="B1481" s="2">
        <f t="shared" si="69"/>
        <v>0.14760000000000001</v>
      </c>
      <c r="C1481" s="2">
        <f t="shared" ca="1" si="71"/>
        <v>0.56478396651938978</v>
      </c>
      <c r="D1481" s="2">
        <f t="shared" ca="1" si="70"/>
        <v>6.9654729663639115E-5</v>
      </c>
    </row>
    <row r="1482" spans="1:4" x14ac:dyDescent="0.25">
      <c r="A1482" s="2">
        <v>1477</v>
      </c>
      <c r="B1482" s="2">
        <f t="shared" si="69"/>
        <v>0.1477</v>
      </c>
      <c r="C1482" s="2">
        <f t="shared" ca="1" si="71"/>
        <v>0.43206567697974674</v>
      </c>
      <c r="D1482" s="2">
        <f t="shared" ca="1" si="70"/>
        <v>7.0883797934787748E-5</v>
      </c>
    </row>
    <row r="1483" spans="1:4" x14ac:dyDescent="0.25">
      <c r="A1483" s="2">
        <v>1478</v>
      </c>
      <c r="B1483" s="2">
        <f t="shared" si="69"/>
        <v>0.14779999999999999</v>
      </c>
      <c r="C1483" s="2">
        <f t="shared" ca="1" si="71"/>
        <v>0.95808548077262479</v>
      </c>
      <c r="D1483" s="2">
        <f t="shared" ca="1" si="70"/>
        <v>7.0499528570867499E-5</v>
      </c>
    </row>
    <row r="1484" spans="1:4" x14ac:dyDescent="0.25">
      <c r="A1484" s="2">
        <v>1479</v>
      </c>
      <c r="B1484" s="2">
        <f t="shared" si="69"/>
        <v>0.1479</v>
      </c>
      <c r="C1484" s="2">
        <f t="shared" ca="1" si="71"/>
        <v>0.73833797431053805</v>
      </c>
      <c r="D1484" s="2">
        <f t="shared" ca="1" si="70"/>
        <v>7.0554289383017036E-5</v>
      </c>
    </row>
    <row r="1485" spans="1:4" x14ac:dyDescent="0.25">
      <c r="A1485" s="2">
        <v>1480</v>
      </c>
      <c r="B1485" s="2">
        <f t="shared" si="69"/>
        <v>0.14799999999999999</v>
      </c>
      <c r="C1485" s="2">
        <f t="shared" ca="1" si="71"/>
        <v>0.62287094940739807</v>
      </c>
      <c r="D1485" s="2">
        <f t="shared" ca="1" si="70"/>
        <v>7.1345173136419727E-5</v>
      </c>
    </row>
    <row r="1486" spans="1:4" x14ac:dyDescent="0.25">
      <c r="A1486" s="2">
        <v>1481</v>
      </c>
      <c r="B1486" s="2">
        <f t="shared" si="69"/>
        <v>0.14810000000000001</v>
      </c>
      <c r="C1486" s="2">
        <f t="shared" ca="1" si="71"/>
        <v>0.84124825189774344</v>
      </c>
      <c r="D1486" s="2">
        <f t="shared" ca="1" si="70"/>
        <v>7.1125369297306596E-5</v>
      </c>
    </row>
    <row r="1487" spans="1:4" x14ac:dyDescent="0.25">
      <c r="A1487" s="2">
        <v>1482</v>
      </c>
      <c r="B1487" s="2">
        <f t="shared" si="69"/>
        <v>0.1482</v>
      </c>
      <c r="C1487" s="2">
        <f t="shared" ca="1" si="71"/>
        <v>4.8475808786907937E-2</v>
      </c>
      <c r="D1487" s="2">
        <f t="shared" ca="1" si="70"/>
        <v>7.3686133330586832E-5</v>
      </c>
    </row>
    <row r="1488" spans="1:4" x14ac:dyDescent="0.25">
      <c r="A1488" s="2">
        <v>1483</v>
      </c>
      <c r="B1488" s="2">
        <f t="shared" si="69"/>
        <v>0.14829999999999999</v>
      </c>
      <c r="C1488" s="2">
        <f t="shared" ca="1" si="71"/>
        <v>0.23420528989665745</v>
      </c>
      <c r="D1488" s="2">
        <f t="shared" ca="1" si="70"/>
        <v>7.0697119985330337E-5</v>
      </c>
    </row>
    <row r="1489" spans="1:4" x14ac:dyDescent="0.25">
      <c r="A1489" s="2">
        <v>1484</v>
      </c>
      <c r="B1489" s="2">
        <f t="shared" si="69"/>
        <v>0.1484</v>
      </c>
      <c r="C1489" s="2">
        <f t="shared" ca="1" si="71"/>
        <v>0.27208747306774272</v>
      </c>
      <c r="D1489" s="2">
        <f t="shared" ca="1" si="70"/>
        <v>7.2915929984016989E-5</v>
      </c>
    </row>
    <row r="1490" spans="1:4" x14ac:dyDescent="0.25">
      <c r="A1490" s="2">
        <v>1485</v>
      </c>
      <c r="B1490" s="2">
        <f t="shared" si="69"/>
        <v>0.14849999999999999</v>
      </c>
      <c r="C1490" s="2">
        <f t="shared" ca="1" si="71"/>
        <v>3.3694332723851361E-2</v>
      </c>
      <c r="D1490" s="2">
        <f t="shared" ca="1" si="70"/>
        <v>6.9808424548704561E-5</v>
      </c>
    </row>
    <row r="1491" spans="1:4" x14ac:dyDescent="0.25">
      <c r="A1491" s="2">
        <v>1486</v>
      </c>
      <c r="B1491" s="2">
        <f t="shared" si="69"/>
        <v>0.14860000000000001</v>
      </c>
      <c r="C1491" s="2">
        <f t="shared" ca="1" si="71"/>
        <v>0.58092965169649979</v>
      </c>
      <c r="D1491" s="2">
        <f t="shared" ca="1" si="70"/>
        <v>7.2066807328404836E-5</v>
      </c>
    </row>
    <row r="1492" spans="1:4" x14ac:dyDescent="0.25">
      <c r="A1492" s="2">
        <v>1487</v>
      </c>
      <c r="B1492" s="2">
        <f t="shared" si="69"/>
        <v>0.1487</v>
      </c>
      <c r="C1492" s="2">
        <f t="shared" ca="1" si="71"/>
        <v>0.77606654082189153</v>
      </c>
      <c r="D1492" s="2">
        <f t="shared" ca="1" si="70"/>
        <v>7.2519338211429323E-5</v>
      </c>
    </row>
    <row r="1493" spans="1:4" x14ac:dyDescent="0.25">
      <c r="A1493" s="2">
        <v>1488</v>
      </c>
      <c r="B1493" s="2">
        <f t="shared" si="69"/>
        <v>0.14879999999999999</v>
      </c>
      <c r="C1493" s="2">
        <f t="shared" ca="1" si="71"/>
        <v>0.54113743554735871</v>
      </c>
      <c r="D1493" s="2">
        <f t="shared" ca="1" si="70"/>
        <v>7.3397552837362046E-5</v>
      </c>
    </row>
    <row r="1494" spans="1:4" x14ac:dyDescent="0.25">
      <c r="A1494" s="2">
        <v>1489</v>
      </c>
      <c r="B1494" s="2">
        <f t="shared" si="69"/>
        <v>0.1489</v>
      </c>
      <c r="C1494" s="2">
        <f t="shared" ca="1" si="71"/>
        <v>0.54316824081827164</v>
      </c>
      <c r="D1494" s="2">
        <f t="shared" ca="1" si="70"/>
        <v>7.3641757575902911E-5</v>
      </c>
    </row>
    <row r="1495" spans="1:4" x14ac:dyDescent="0.25">
      <c r="A1495" s="2">
        <v>1490</v>
      </c>
      <c r="B1495" s="2">
        <f t="shared" si="69"/>
        <v>0.14899999999999999</v>
      </c>
      <c r="C1495" s="2">
        <f t="shared" ca="1" si="71"/>
        <v>0.43163334120128383</v>
      </c>
      <c r="D1495" s="2">
        <f t="shared" ca="1" si="70"/>
        <v>7.4059400507380885E-5</v>
      </c>
    </row>
    <row r="1496" spans="1:4" x14ac:dyDescent="0.25">
      <c r="A1496" s="2">
        <v>1491</v>
      </c>
      <c r="B1496" s="2">
        <f t="shared" si="69"/>
        <v>0.14910000000000001</v>
      </c>
      <c r="C1496" s="2">
        <f t="shared" ca="1" si="71"/>
        <v>0.75372635764469487</v>
      </c>
      <c r="D1496" s="2">
        <f t="shared" ca="1" si="70"/>
        <v>7.3478512234839482E-5</v>
      </c>
    </row>
    <row r="1497" spans="1:4" x14ac:dyDescent="0.25">
      <c r="A1497" s="2">
        <v>1492</v>
      </c>
      <c r="B1497" s="2">
        <f t="shared" si="69"/>
        <v>0.1492</v>
      </c>
      <c r="C1497" s="2">
        <f t="shared" ca="1" si="71"/>
        <v>0.64766739335894119</v>
      </c>
      <c r="D1497" s="2">
        <f t="shared" ca="1" si="70"/>
        <v>7.4255836589875269E-5</v>
      </c>
    </row>
    <row r="1498" spans="1:4" x14ac:dyDescent="0.25">
      <c r="A1498" s="2">
        <v>1493</v>
      </c>
      <c r="B1498" s="2">
        <f t="shared" si="69"/>
        <v>0.14929999999999999</v>
      </c>
      <c r="C1498" s="2">
        <f t="shared" ca="1" si="71"/>
        <v>0.44413526264916592</v>
      </c>
      <c r="D1498" s="2">
        <f t="shared" ca="1" si="70"/>
        <v>7.3582441051788259E-5</v>
      </c>
    </row>
    <row r="1499" spans="1:4" x14ac:dyDescent="0.25">
      <c r="A1499" s="2">
        <v>1494</v>
      </c>
      <c r="B1499" s="2">
        <f t="shared" si="69"/>
        <v>0.14940000000000001</v>
      </c>
      <c r="C1499" s="2">
        <f t="shared" ca="1" si="71"/>
        <v>0.64683719650982341</v>
      </c>
      <c r="D1499" s="2">
        <f t="shared" ca="1" si="70"/>
        <v>7.4107290894715095E-5</v>
      </c>
    </row>
    <row r="1500" spans="1:4" x14ac:dyDescent="0.25">
      <c r="A1500" s="2">
        <v>1495</v>
      </c>
      <c r="B1500" s="2">
        <f t="shared" si="69"/>
        <v>0.14949999999999999</v>
      </c>
      <c r="C1500" s="2">
        <f t="shared" ca="1" si="71"/>
        <v>8.2283783276618561E-2</v>
      </c>
      <c r="D1500" s="2">
        <f t="shared" ca="1" si="70"/>
        <v>7.6568972776670674E-5</v>
      </c>
    </row>
    <row r="1501" spans="1:4" x14ac:dyDescent="0.25">
      <c r="A1501" s="2">
        <v>1496</v>
      </c>
      <c r="B1501" s="2">
        <f t="shared" si="69"/>
        <v>0.14960000000000001</v>
      </c>
      <c r="C1501" s="2">
        <f t="shared" ca="1" si="71"/>
        <v>0.89922250722688923</v>
      </c>
      <c r="D1501" s="2">
        <f t="shared" ca="1" si="70"/>
        <v>7.4850833249139273E-5</v>
      </c>
    </row>
    <row r="1502" spans="1:4" x14ac:dyDescent="0.25">
      <c r="A1502" s="2">
        <v>1497</v>
      </c>
      <c r="B1502" s="2">
        <f t="shared" si="69"/>
        <v>0.1497</v>
      </c>
      <c r="C1502" s="2">
        <f t="shared" ca="1" si="71"/>
        <v>0.21212820090535933</v>
      </c>
      <c r="D1502" s="2">
        <f t="shared" ca="1" si="70"/>
        <v>7.4024415318478943E-5</v>
      </c>
    </row>
    <row r="1503" spans="1:4" x14ac:dyDescent="0.25">
      <c r="A1503" s="2">
        <v>1498</v>
      </c>
      <c r="B1503" s="2">
        <f t="shared" si="69"/>
        <v>0.14979999999999999</v>
      </c>
      <c r="C1503" s="2">
        <f t="shared" ca="1" si="71"/>
        <v>0.12390814941348505</v>
      </c>
      <c r="D1503" s="2">
        <f t="shared" ca="1" si="70"/>
        <v>7.3873736420229229E-5</v>
      </c>
    </row>
    <row r="1504" spans="1:4" x14ac:dyDescent="0.25">
      <c r="A1504" s="2">
        <v>1499</v>
      </c>
      <c r="B1504" s="2">
        <f t="shared" si="69"/>
        <v>0.14990000000000001</v>
      </c>
      <c r="C1504" s="2">
        <f t="shared" ca="1" si="71"/>
        <v>0.73214851545763626</v>
      </c>
      <c r="D1504" s="2">
        <f t="shared" ca="1" si="70"/>
        <v>7.5921044153994975E-5</v>
      </c>
    </row>
    <row r="1505" spans="1:4" x14ac:dyDescent="0.25">
      <c r="A1505" s="2">
        <v>1500</v>
      </c>
      <c r="B1505" s="2">
        <f t="shared" si="69"/>
        <v>0.15</v>
      </c>
      <c r="C1505" s="2">
        <f t="shared" ca="1" si="71"/>
        <v>0.78573192751168608</v>
      </c>
      <c r="D1505" s="2">
        <f t="shared" ca="1" si="70"/>
        <v>7.6120836346120759E-5</v>
      </c>
    </row>
    <row r="1506" spans="1:4" x14ac:dyDescent="0.25">
      <c r="A1506" s="2">
        <v>1501</v>
      </c>
      <c r="B1506" s="2">
        <f t="shared" si="69"/>
        <v>0.15010000000000001</v>
      </c>
      <c r="C1506" s="2">
        <f t="shared" ca="1" si="71"/>
        <v>0.64657264317814434</v>
      </c>
      <c r="D1506" s="2">
        <f t="shared" ca="1" si="70"/>
        <v>7.5859440364395509E-5</v>
      </c>
    </row>
    <row r="1507" spans="1:4" x14ac:dyDescent="0.25">
      <c r="A1507" s="2">
        <v>1502</v>
      </c>
      <c r="B1507" s="2">
        <f t="shared" si="69"/>
        <v>0.1502</v>
      </c>
      <c r="C1507" s="2">
        <f t="shared" ca="1" si="71"/>
        <v>0.81751844061946033</v>
      </c>
      <c r="D1507" s="2">
        <f t="shared" ca="1" si="70"/>
        <v>7.6599280051361485E-5</v>
      </c>
    </row>
    <row r="1508" spans="1:4" x14ac:dyDescent="0.25">
      <c r="A1508" s="2">
        <v>1503</v>
      </c>
      <c r="B1508" s="2">
        <f t="shared" si="69"/>
        <v>0.15029999999999999</v>
      </c>
      <c r="C1508" s="2">
        <f t="shared" ca="1" si="71"/>
        <v>0.79759809166280937</v>
      </c>
      <c r="D1508" s="2">
        <f t="shared" ca="1" si="70"/>
        <v>7.6526657357169544E-5</v>
      </c>
    </row>
    <row r="1509" spans="1:4" x14ac:dyDescent="0.25">
      <c r="A1509" s="2">
        <v>1504</v>
      </c>
      <c r="B1509" s="2">
        <f t="shared" si="69"/>
        <v>0.15040000000000001</v>
      </c>
      <c r="C1509" s="2">
        <f t="shared" ca="1" si="71"/>
        <v>0.39291865643626611</v>
      </c>
      <c r="D1509" s="2">
        <f t="shared" ca="1" si="70"/>
        <v>7.7677663680602305E-5</v>
      </c>
    </row>
    <row r="1510" spans="1:4" x14ac:dyDescent="0.25">
      <c r="A1510" s="2">
        <v>1505</v>
      </c>
      <c r="B1510" s="2">
        <f t="shared" si="69"/>
        <v>0.15049999999999999</v>
      </c>
      <c r="C1510" s="2">
        <f t="shared" ca="1" si="71"/>
        <v>0.6215982959980122</v>
      </c>
      <c r="D1510" s="2">
        <f t="shared" ca="1" si="70"/>
        <v>7.6845350854052409E-5</v>
      </c>
    </row>
    <row r="1511" spans="1:4" x14ac:dyDescent="0.25">
      <c r="A1511" s="2">
        <v>1506</v>
      </c>
      <c r="B1511" s="2">
        <f t="shared" si="69"/>
        <v>0.15060000000000001</v>
      </c>
      <c r="C1511" s="2">
        <f t="shared" ca="1" si="71"/>
        <v>0.38679841873481313</v>
      </c>
      <c r="D1511" s="2">
        <f t="shared" ca="1" si="70"/>
        <v>7.8207789762185003E-5</v>
      </c>
    </row>
    <row r="1512" spans="1:4" x14ac:dyDescent="0.25">
      <c r="A1512" s="2">
        <v>1507</v>
      </c>
      <c r="B1512" s="2">
        <f t="shared" si="69"/>
        <v>0.1507</v>
      </c>
      <c r="C1512" s="2">
        <f t="shared" ca="1" si="71"/>
        <v>0.58932764720696607</v>
      </c>
      <c r="D1512" s="2">
        <f t="shared" ca="1" si="70"/>
        <v>7.7316080527926046E-5</v>
      </c>
    </row>
    <row r="1513" spans="1:4" x14ac:dyDescent="0.25">
      <c r="A1513" s="2">
        <v>1508</v>
      </c>
      <c r="B1513" s="2">
        <f t="shared" si="69"/>
        <v>0.15079999999999999</v>
      </c>
      <c r="C1513" s="2">
        <f t="shared" ca="1" si="71"/>
        <v>0.71093521247208558</v>
      </c>
      <c r="D1513" s="2">
        <f t="shared" ca="1" si="70"/>
        <v>7.7718607010757648E-5</v>
      </c>
    </row>
    <row r="1514" spans="1:4" x14ac:dyDescent="0.25">
      <c r="A1514" s="2">
        <v>1509</v>
      </c>
      <c r="B1514" s="2">
        <f t="shared" si="69"/>
        <v>0.15090000000000001</v>
      </c>
      <c r="C1514" s="2">
        <f t="shared" ca="1" si="71"/>
        <v>1.8162615045224428E-2</v>
      </c>
      <c r="D1514" s="2">
        <f t="shared" ca="1" si="70"/>
        <v>7.5168863255858638E-5</v>
      </c>
    </row>
    <row r="1515" spans="1:4" x14ac:dyDescent="0.25">
      <c r="A1515" s="2">
        <v>1510</v>
      </c>
      <c r="B1515" s="2">
        <f t="shared" si="69"/>
        <v>0.151</v>
      </c>
      <c r="C1515" s="2">
        <f t="shared" ca="1" si="71"/>
        <v>0.90155977544677435</v>
      </c>
      <c r="D1515" s="2">
        <f t="shared" ca="1" si="70"/>
        <v>7.8584119453624636E-5</v>
      </c>
    </row>
    <row r="1516" spans="1:4" x14ac:dyDescent="0.25">
      <c r="A1516" s="2">
        <v>1511</v>
      </c>
      <c r="B1516" s="2">
        <f t="shared" si="69"/>
        <v>0.15110000000000001</v>
      </c>
      <c r="C1516" s="2">
        <f t="shared" ca="1" si="71"/>
        <v>0.36445128538582028</v>
      </c>
      <c r="D1516" s="2">
        <f t="shared" ca="1" si="70"/>
        <v>7.956204307163405E-5</v>
      </c>
    </row>
    <row r="1517" spans="1:4" x14ac:dyDescent="0.25">
      <c r="A1517" s="2">
        <v>1512</v>
      </c>
      <c r="B1517" s="2">
        <f t="shared" si="69"/>
        <v>0.1512</v>
      </c>
      <c r="C1517" s="2">
        <f t="shared" ca="1" si="71"/>
        <v>8.6136008279922849E-2</v>
      </c>
      <c r="D1517" s="2">
        <f t="shared" ca="1" si="70"/>
        <v>8.0985470268773939E-5</v>
      </c>
    </row>
    <row r="1518" spans="1:4" x14ac:dyDescent="0.25">
      <c r="A1518" s="2">
        <v>1513</v>
      </c>
      <c r="B1518" s="2">
        <f t="shared" si="69"/>
        <v>0.15129999999999999</v>
      </c>
      <c r="C1518" s="2">
        <f t="shared" ca="1" si="71"/>
        <v>0.89833153792198284</v>
      </c>
      <c r="D1518" s="2">
        <f t="shared" ca="1" si="70"/>
        <v>7.9200697547222607E-5</v>
      </c>
    </row>
    <row r="1519" spans="1:4" x14ac:dyDescent="0.25">
      <c r="A1519" s="2">
        <v>1514</v>
      </c>
      <c r="B1519" s="2">
        <f t="shared" si="69"/>
        <v>0.15140000000000001</v>
      </c>
      <c r="C1519" s="2">
        <f t="shared" ca="1" si="71"/>
        <v>5.2838207629317235E-2</v>
      </c>
      <c r="D1519" s="2">
        <f t="shared" ca="1" si="70"/>
        <v>7.7242950879552957E-5</v>
      </c>
    </row>
    <row r="1520" spans="1:4" x14ac:dyDescent="0.25">
      <c r="A1520" s="2">
        <v>1515</v>
      </c>
      <c r="B1520" s="2">
        <f t="shared" si="69"/>
        <v>0.1515</v>
      </c>
      <c r="C1520" s="2">
        <f t="shared" ca="1" si="71"/>
        <v>7.7431144351581715E-2</v>
      </c>
      <c r="D1520" s="2">
        <f t="shared" ca="1" si="70"/>
        <v>7.7795113896523163E-5</v>
      </c>
    </row>
    <row r="1521" spans="1:4" x14ac:dyDescent="0.25">
      <c r="A1521" s="2">
        <v>1516</v>
      </c>
      <c r="B1521" s="2">
        <f t="shared" si="69"/>
        <v>0.15160000000000001</v>
      </c>
      <c r="C1521" s="2">
        <f t="shared" ca="1" si="71"/>
        <v>9.1406897338104143E-2</v>
      </c>
      <c r="D1521" s="2">
        <f t="shared" ca="1" si="70"/>
        <v>8.2013664407426892E-5</v>
      </c>
    </row>
    <row r="1522" spans="1:4" x14ac:dyDescent="0.25">
      <c r="A1522" s="2">
        <v>1517</v>
      </c>
      <c r="B1522" s="2">
        <f t="shared" si="69"/>
        <v>0.1517</v>
      </c>
      <c r="C1522" s="2">
        <f t="shared" ca="1" si="71"/>
        <v>0.98531949176256162</v>
      </c>
      <c r="D1522" s="2">
        <f t="shared" ca="1" si="70"/>
        <v>8.0351156724943939E-5</v>
      </c>
    </row>
    <row r="1523" spans="1:4" x14ac:dyDescent="0.25">
      <c r="A1523" s="2">
        <v>1518</v>
      </c>
      <c r="B1523" s="2">
        <f t="shared" si="69"/>
        <v>0.15179999999999999</v>
      </c>
      <c r="C1523" s="2">
        <f t="shared" ca="1" si="71"/>
        <v>0.11199104634277779</v>
      </c>
      <c r="D1523" s="2">
        <f t="shared" ca="1" si="70"/>
        <v>7.8858895641981691E-5</v>
      </c>
    </row>
    <row r="1524" spans="1:4" x14ac:dyDescent="0.25">
      <c r="A1524" s="2">
        <v>1519</v>
      </c>
      <c r="B1524" s="2">
        <f t="shared" si="69"/>
        <v>0.15190000000000001</v>
      </c>
      <c r="C1524" s="2">
        <f t="shared" ca="1" si="71"/>
        <v>0.61711811404315153</v>
      </c>
      <c r="D1524" s="2">
        <f t="shared" ca="1" si="70"/>
        <v>8.0480849575903255E-5</v>
      </c>
    </row>
    <row r="1525" spans="1:4" x14ac:dyDescent="0.25">
      <c r="A1525" s="2">
        <v>1520</v>
      </c>
      <c r="B1525" s="2">
        <f t="shared" si="69"/>
        <v>0.152</v>
      </c>
      <c r="C1525" s="2">
        <f t="shared" ca="1" si="71"/>
        <v>0.83091317885539773</v>
      </c>
      <c r="D1525" s="2">
        <f t="shared" ca="1" si="70"/>
        <v>8.1287240999307908E-5</v>
      </c>
    </row>
    <row r="1526" spans="1:4" x14ac:dyDescent="0.25">
      <c r="A1526" s="2">
        <v>1521</v>
      </c>
      <c r="B1526" s="2">
        <f t="shared" si="69"/>
        <v>0.15210000000000001</v>
      </c>
      <c r="C1526" s="2">
        <f t="shared" ca="1" si="71"/>
        <v>0.56229938217940856</v>
      </c>
      <c r="D1526" s="2">
        <f t="shared" ca="1" si="70"/>
        <v>8.1874072692983627E-5</v>
      </c>
    </row>
    <row r="1527" spans="1:4" x14ac:dyDescent="0.25">
      <c r="A1527" s="2">
        <v>1522</v>
      </c>
      <c r="B1527" s="2">
        <f t="shared" si="69"/>
        <v>0.1522</v>
      </c>
      <c r="C1527" s="2">
        <f t="shared" ca="1" si="71"/>
        <v>0.87322569462028266</v>
      </c>
      <c r="D1527" s="2">
        <f t="shared" ca="1" si="70"/>
        <v>8.1561372845459992E-5</v>
      </c>
    </row>
    <row r="1528" spans="1:4" x14ac:dyDescent="0.25">
      <c r="A1528" s="2">
        <v>1523</v>
      </c>
      <c r="B1528" s="2">
        <f t="shared" si="69"/>
        <v>0.15229999999999999</v>
      </c>
      <c r="C1528" s="2">
        <f t="shared" ca="1" si="71"/>
        <v>0.18925875004046222</v>
      </c>
      <c r="D1528" s="2">
        <f t="shared" ca="1" si="70"/>
        <v>8.0587944070472411E-5</v>
      </c>
    </row>
    <row r="1529" spans="1:4" x14ac:dyDescent="0.25">
      <c r="A1529" s="2">
        <v>1524</v>
      </c>
      <c r="B1529" s="2">
        <f t="shared" si="69"/>
        <v>0.15240000000000001</v>
      </c>
      <c r="C1529" s="2">
        <f t="shared" ca="1" si="71"/>
        <v>2.3771895088498085E-2</v>
      </c>
      <c r="D1529" s="2">
        <f t="shared" ca="1" si="70"/>
        <v>8.5342271294904033E-5</v>
      </c>
    </row>
    <row r="1530" spans="1:4" x14ac:dyDescent="0.25">
      <c r="A1530" s="2">
        <v>1525</v>
      </c>
      <c r="B1530" s="2">
        <f t="shared" si="69"/>
        <v>0.1525</v>
      </c>
      <c r="C1530" s="2">
        <f t="shared" ca="1" si="71"/>
        <v>8.6111889863524249E-2</v>
      </c>
      <c r="D1530" s="2">
        <f t="shared" ca="1" si="70"/>
        <v>8.4527609540986572E-5</v>
      </c>
    </row>
    <row r="1531" spans="1:4" x14ac:dyDescent="0.25">
      <c r="A1531" s="2">
        <v>1526</v>
      </c>
      <c r="B1531" s="2">
        <f t="shared" si="69"/>
        <v>0.15260000000000001</v>
      </c>
      <c r="C1531" s="2">
        <f t="shared" ca="1" si="71"/>
        <v>0.25521641573738196</v>
      </c>
      <c r="D1531" s="2">
        <f t="shared" ca="1" si="70"/>
        <v>8.3888722741947487E-5</v>
      </c>
    </row>
    <row r="1532" spans="1:4" x14ac:dyDescent="0.25">
      <c r="A1532" s="2">
        <v>1527</v>
      </c>
      <c r="B1532" s="2">
        <f t="shared" si="69"/>
        <v>0.1527</v>
      </c>
      <c r="C1532" s="2">
        <f t="shared" ca="1" si="71"/>
        <v>0.43739164632724858</v>
      </c>
      <c r="D1532" s="2">
        <f t="shared" ca="1" si="70"/>
        <v>8.2338678053505389E-5</v>
      </c>
    </row>
    <row r="1533" spans="1:4" x14ac:dyDescent="0.25">
      <c r="A1533" s="2">
        <v>1528</v>
      </c>
      <c r="B1533" s="2">
        <f t="shared" si="69"/>
        <v>0.15279999999999999</v>
      </c>
      <c r="C1533" s="2">
        <f t="shared" ca="1" si="71"/>
        <v>0.60284776224789083</v>
      </c>
      <c r="D1533" s="2">
        <f t="shared" ca="1" si="70"/>
        <v>8.2874104324646544E-5</v>
      </c>
    </row>
    <row r="1534" spans="1:4" x14ac:dyDescent="0.25">
      <c r="A1534" s="2">
        <v>1529</v>
      </c>
      <c r="B1534" s="2">
        <f t="shared" si="69"/>
        <v>0.15290000000000001</v>
      </c>
      <c r="C1534" s="2">
        <f t="shared" ca="1" si="71"/>
        <v>0.58785484099172558</v>
      </c>
      <c r="D1534" s="2">
        <f t="shared" ca="1" si="70"/>
        <v>8.3124707105125523E-5</v>
      </c>
    </row>
    <row r="1535" spans="1:4" x14ac:dyDescent="0.25">
      <c r="A1535" s="2">
        <v>1530</v>
      </c>
      <c r="B1535" s="2">
        <f t="shared" si="69"/>
        <v>0.153</v>
      </c>
      <c r="C1535" s="2">
        <f t="shared" ca="1" si="71"/>
        <v>0.14847539715771108</v>
      </c>
      <c r="D1535" s="2">
        <f t="shared" ca="1" si="70"/>
        <v>8.5455616006040923E-5</v>
      </c>
    </row>
    <row r="1536" spans="1:4" x14ac:dyDescent="0.25">
      <c r="A1536" s="2">
        <v>1531</v>
      </c>
      <c r="B1536" s="2">
        <f t="shared" si="69"/>
        <v>0.15310000000000001</v>
      </c>
      <c r="C1536" s="2">
        <f t="shared" ca="1" si="71"/>
        <v>7.5997530217315257E-2</v>
      </c>
      <c r="D1536" s="2">
        <f t="shared" ca="1" si="70"/>
        <v>8.6311359781939275E-5</v>
      </c>
    </row>
    <row r="1537" spans="1:4" x14ac:dyDescent="0.25">
      <c r="A1537" s="2">
        <v>1532</v>
      </c>
      <c r="B1537" s="2">
        <f t="shared" si="69"/>
        <v>0.1532</v>
      </c>
      <c r="C1537" s="2">
        <f t="shared" ca="1" si="71"/>
        <v>0.63476732746908293</v>
      </c>
      <c r="D1537" s="2">
        <f t="shared" ca="1" si="70"/>
        <v>8.4774977041325678E-5</v>
      </c>
    </row>
    <row r="1538" spans="1:4" x14ac:dyDescent="0.25">
      <c r="A1538" s="2">
        <v>1533</v>
      </c>
      <c r="B1538" s="2">
        <f t="shared" si="69"/>
        <v>0.15329999999999999</v>
      </c>
      <c r="C1538" s="2">
        <f t="shared" ca="1" si="71"/>
        <v>1.8268203630415591E-2</v>
      </c>
      <c r="D1538" s="2">
        <f t="shared" ca="1" si="70"/>
        <v>8.8123921680795524E-5</v>
      </c>
    </row>
    <row r="1539" spans="1:4" x14ac:dyDescent="0.25">
      <c r="A1539" s="2">
        <v>1534</v>
      </c>
      <c r="B1539" s="2">
        <f t="shared" si="69"/>
        <v>0.15340000000000001</v>
      </c>
      <c r="C1539" s="2">
        <f t="shared" ca="1" si="71"/>
        <v>0.54941326150454672</v>
      </c>
      <c r="D1539" s="2">
        <f t="shared" ca="1" si="70"/>
        <v>8.5453096920688851E-5</v>
      </c>
    </row>
    <row r="1540" spans="1:4" x14ac:dyDescent="0.25">
      <c r="A1540" s="2">
        <v>1535</v>
      </c>
      <c r="B1540" s="2">
        <f t="shared" si="69"/>
        <v>0.1535</v>
      </c>
      <c r="C1540" s="2">
        <f t="shared" ca="1" si="71"/>
        <v>0.43870658562400755</v>
      </c>
      <c r="D1540" s="2">
        <f t="shared" ca="1" si="70"/>
        <v>8.5925122017571572E-5</v>
      </c>
    </row>
    <row r="1541" spans="1:4" x14ac:dyDescent="0.25">
      <c r="A1541" s="2">
        <v>1536</v>
      </c>
      <c r="B1541" s="2">
        <f t="shared" ref="B1541:B1604" si="72">A1541/$B$3</f>
        <v>0.15359999999999999</v>
      </c>
      <c r="C1541" s="2">
        <f t="shared" ca="1" si="71"/>
        <v>0.95941312930738465</v>
      </c>
      <c r="D1541" s="2">
        <f t="shared" ref="D1541:D1604" ca="1" si="73">MIN(1,POWER($C1541,IF(RAND()&gt;0.5,$B$2,-$B$2))*POWER($B1541,$B$1))</f>
        <v>8.546260668552101E-5</v>
      </c>
    </row>
    <row r="1542" spans="1:4" x14ac:dyDescent="0.25">
      <c r="A1542" s="2">
        <v>1537</v>
      </c>
      <c r="B1542" s="2">
        <f t="shared" si="72"/>
        <v>0.1537</v>
      </c>
      <c r="C1542" s="2">
        <f t="shared" ref="C1542:C1605" ca="1" si="74">RAND()</f>
        <v>0.74921795171164163</v>
      </c>
      <c r="D1542" s="2">
        <f t="shared" ca="1" si="73"/>
        <v>8.6024717629254701E-5</v>
      </c>
    </row>
    <row r="1543" spans="1:4" x14ac:dyDescent="0.25">
      <c r="A1543" s="2">
        <v>1538</v>
      </c>
      <c r="B1543" s="2">
        <f t="shared" si="72"/>
        <v>0.15379999999999999</v>
      </c>
      <c r="C1543" s="2">
        <f t="shared" ca="1" si="74"/>
        <v>0.33456323490340101</v>
      </c>
      <c r="D1543" s="2">
        <f t="shared" ca="1" si="73"/>
        <v>8.5118989552926587E-5</v>
      </c>
    </row>
    <row r="1544" spans="1:4" x14ac:dyDescent="0.25">
      <c r="A1544" s="2">
        <v>1539</v>
      </c>
      <c r="B1544" s="2">
        <f t="shared" si="72"/>
        <v>0.15390000000000001</v>
      </c>
      <c r="C1544" s="2">
        <f t="shared" ca="1" si="74"/>
        <v>0.65594074457326013</v>
      </c>
      <c r="D1544" s="2">
        <f t="shared" ca="1" si="73"/>
        <v>8.6701069166402798E-5</v>
      </c>
    </row>
    <row r="1545" spans="1:4" x14ac:dyDescent="0.25">
      <c r="A1545" s="2">
        <v>1540</v>
      </c>
      <c r="B1545" s="2">
        <f t="shared" si="72"/>
        <v>0.154</v>
      </c>
      <c r="C1545" s="2">
        <f t="shared" ca="1" si="74"/>
        <v>0.41940716606817785</v>
      </c>
      <c r="D1545" s="2">
        <f t="shared" ca="1" si="73"/>
        <v>8.5867726166358798E-5</v>
      </c>
    </row>
    <row r="1546" spans="1:4" x14ac:dyDescent="0.25">
      <c r="A1546" s="2">
        <v>1541</v>
      </c>
      <c r="B1546" s="2">
        <f t="shared" si="72"/>
        <v>0.15409999999999999</v>
      </c>
      <c r="C1546" s="2">
        <f t="shared" ca="1" si="74"/>
        <v>0.98509265644223842</v>
      </c>
      <c r="D1546" s="2">
        <f t="shared" ca="1" si="73"/>
        <v>8.6911735608497816E-5</v>
      </c>
    </row>
    <row r="1547" spans="1:4" x14ac:dyDescent="0.25">
      <c r="A1547" s="2">
        <v>1542</v>
      </c>
      <c r="B1547" s="2">
        <f t="shared" si="72"/>
        <v>0.1542</v>
      </c>
      <c r="C1547" s="2">
        <f t="shared" ca="1" si="74"/>
        <v>0.82102699008700142</v>
      </c>
      <c r="D1547" s="2">
        <f t="shared" ca="1" si="73"/>
        <v>8.7009253558994066E-5</v>
      </c>
    </row>
    <row r="1548" spans="1:4" x14ac:dyDescent="0.25">
      <c r="A1548" s="2">
        <v>1543</v>
      </c>
      <c r="B1548" s="2">
        <f t="shared" si="72"/>
        <v>0.15429999999999999</v>
      </c>
      <c r="C1548" s="2">
        <f t="shared" ca="1" si="74"/>
        <v>0.78711429509514175</v>
      </c>
      <c r="D1548" s="2">
        <f t="shared" ca="1" si="73"/>
        <v>8.7673683306354938E-5</v>
      </c>
    </row>
    <row r="1549" spans="1:4" x14ac:dyDescent="0.25">
      <c r="A1549" s="2">
        <v>1544</v>
      </c>
      <c r="B1549" s="2">
        <f t="shared" si="72"/>
        <v>0.15440000000000001</v>
      </c>
      <c r="C1549" s="2">
        <f t="shared" ca="1" si="74"/>
        <v>0.40177409816005727</v>
      </c>
      <c r="D1549" s="2">
        <f t="shared" ca="1" si="73"/>
        <v>8.8551650561704645E-5</v>
      </c>
    </row>
    <row r="1550" spans="1:4" x14ac:dyDescent="0.25">
      <c r="A1550" s="2">
        <v>1545</v>
      </c>
      <c r="B1550" s="2">
        <f t="shared" si="72"/>
        <v>0.1545</v>
      </c>
      <c r="C1550" s="2">
        <f t="shared" ca="1" si="74"/>
        <v>0.57178449193963887</v>
      </c>
      <c r="D1550" s="2">
        <f t="shared" ca="1" si="73"/>
        <v>8.754165292579078E-5</v>
      </c>
    </row>
    <row r="1551" spans="1:4" x14ac:dyDescent="0.25">
      <c r="A1551" s="2">
        <v>1546</v>
      </c>
      <c r="B1551" s="2">
        <f t="shared" si="72"/>
        <v>0.15459999999999999</v>
      </c>
      <c r="C1551" s="2">
        <f t="shared" ca="1" si="74"/>
        <v>6.6904165783462588E-2</v>
      </c>
      <c r="D1551" s="2">
        <f t="shared" ca="1" si="73"/>
        <v>8.5961103011080188E-5</v>
      </c>
    </row>
    <row r="1552" spans="1:4" x14ac:dyDescent="0.25">
      <c r="A1552" s="2">
        <v>1547</v>
      </c>
      <c r="B1552" s="2">
        <f t="shared" si="72"/>
        <v>0.1547</v>
      </c>
      <c r="C1552" s="2">
        <f t="shared" ca="1" si="74"/>
        <v>5.9382972335727646E-2</v>
      </c>
      <c r="D1552" s="2">
        <f t="shared" ca="1" si="73"/>
        <v>8.6136691751350053E-5</v>
      </c>
    </row>
    <row r="1553" spans="1:4" x14ac:dyDescent="0.25">
      <c r="A1553" s="2">
        <v>1548</v>
      </c>
      <c r="B1553" s="2">
        <f t="shared" si="72"/>
        <v>0.15479999999999999</v>
      </c>
      <c r="C1553" s="2">
        <f t="shared" ca="1" si="74"/>
        <v>0.59928377512928799</v>
      </c>
      <c r="D1553" s="2">
        <f t="shared" ca="1" si="73"/>
        <v>8.9346687649204039E-5</v>
      </c>
    </row>
    <row r="1554" spans="1:4" x14ac:dyDescent="0.25">
      <c r="A1554" s="2">
        <v>1549</v>
      </c>
      <c r="B1554" s="2">
        <f t="shared" si="72"/>
        <v>0.15490000000000001</v>
      </c>
      <c r="C1554" s="2">
        <f t="shared" ca="1" si="74"/>
        <v>0.17084200539972372</v>
      </c>
      <c r="D1554" s="2">
        <f t="shared" ca="1" si="73"/>
        <v>9.0767660576385265E-5</v>
      </c>
    </row>
    <row r="1555" spans="1:4" x14ac:dyDescent="0.25">
      <c r="A1555" s="2">
        <v>1550</v>
      </c>
      <c r="B1555" s="2">
        <f t="shared" si="72"/>
        <v>0.155</v>
      </c>
      <c r="C1555" s="2">
        <f t="shared" ca="1" si="74"/>
        <v>0.86794596966217918</v>
      </c>
      <c r="D1555" s="2">
        <f t="shared" ca="1" si="73"/>
        <v>8.9339479470397907E-5</v>
      </c>
    </row>
    <row r="1556" spans="1:4" x14ac:dyDescent="0.25">
      <c r="A1556" s="2">
        <v>1551</v>
      </c>
      <c r="B1556" s="2">
        <f t="shared" si="72"/>
        <v>0.15509999999999999</v>
      </c>
      <c r="C1556" s="2">
        <f t="shared" ca="1" si="74"/>
        <v>5.0719250458953202E-2</v>
      </c>
      <c r="D1556" s="2">
        <f t="shared" ca="1" si="73"/>
        <v>8.7118565831174248E-5</v>
      </c>
    </row>
    <row r="1557" spans="1:4" x14ac:dyDescent="0.25">
      <c r="A1557" s="2">
        <v>1552</v>
      </c>
      <c r="B1557" s="2">
        <f t="shared" si="72"/>
        <v>0.1552</v>
      </c>
      <c r="C1557" s="2">
        <f t="shared" ca="1" si="74"/>
        <v>0.16031915098206873</v>
      </c>
      <c r="D1557" s="2">
        <f t="shared" ca="1" si="73"/>
        <v>9.1708318493951044E-5</v>
      </c>
    </row>
    <row r="1558" spans="1:4" x14ac:dyDescent="0.25">
      <c r="A1558" s="2">
        <v>1553</v>
      </c>
      <c r="B1558" s="2">
        <f t="shared" si="72"/>
        <v>0.15529999999999999</v>
      </c>
      <c r="C1558" s="2">
        <f t="shared" ca="1" si="74"/>
        <v>0.14194335942304559</v>
      </c>
      <c r="D1558" s="2">
        <f t="shared" ca="1" si="73"/>
        <v>9.2116224139096589E-5</v>
      </c>
    </row>
    <row r="1559" spans="1:4" x14ac:dyDescent="0.25">
      <c r="A1559" s="2">
        <v>1554</v>
      </c>
      <c r="B1559" s="2">
        <f t="shared" si="72"/>
        <v>0.15540000000000001</v>
      </c>
      <c r="C1559" s="2">
        <f t="shared" ca="1" si="74"/>
        <v>0.76221750724246284</v>
      </c>
      <c r="D1559" s="2">
        <f t="shared" ca="1" si="73"/>
        <v>9.0380733484006522E-5</v>
      </c>
    </row>
    <row r="1560" spans="1:4" x14ac:dyDescent="0.25">
      <c r="A1560" s="2">
        <v>1555</v>
      </c>
      <c r="B1560" s="2">
        <f t="shared" si="72"/>
        <v>0.1555</v>
      </c>
      <c r="C1560" s="2">
        <f t="shared" ca="1" si="74"/>
        <v>0.42774975752846633</v>
      </c>
      <c r="D1560" s="2">
        <f t="shared" ca="1" si="73"/>
        <v>9.1693820656924853E-5</v>
      </c>
    </row>
    <row r="1561" spans="1:4" x14ac:dyDescent="0.25">
      <c r="A1561" s="2">
        <v>1556</v>
      </c>
      <c r="B1561" s="2">
        <f t="shared" si="72"/>
        <v>0.15559999999999999</v>
      </c>
      <c r="C1561" s="2">
        <f t="shared" ca="1" si="74"/>
        <v>0.36686000444134836</v>
      </c>
      <c r="D1561" s="2">
        <f t="shared" ca="1" si="73"/>
        <v>9.0301084665029858E-5</v>
      </c>
    </row>
    <row r="1562" spans="1:4" x14ac:dyDescent="0.25">
      <c r="A1562" s="2">
        <v>1557</v>
      </c>
      <c r="B1562" s="2">
        <f t="shared" si="72"/>
        <v>0.15570000000000001</v>
      </c>
      <c r="C1562" s="2">
        <f t="shared" ca="1" si="74"/>
        <v>0.12932134080731827</v>
      </c>
      <c r="D1562" s="2">
        <f t="shared" ca="1" si="73"/>
        <v>8.9651955074610421E-5</v>
      </c>
    </row>
    <row r="1563" spans="1:4" x14ac:dyDescent="0.25">
      <c r="A1563" s="2">
        <v>1558</v>
      </c>
      <c r="B1563" s="2">
        <f t="shared" si="72"/>
        <v>0.15579999999999999</v>
      </c>
      <c r="C1563" s="2">
        <f t="shared" ca="1" si="74"/>
        <v>6.3399520500820428E-2</v>
      </c>
      <c r="D1563" s="2">
        <f t="shared" ca="1" si="73"/>
        <v>9.4366186963763452E-5</v>
      </c>
    </row>
    <row r="1564" spans="1:4" x14ac:dyDescent="0.25">
      <c r="A1564" s="2">
        <v>1559</v>
      </c>
      <c r="B1564" s="2">
        <f t="shared" si="72"/>
        <v>0.15590000000000001</v>
      </c>
      <c r="C1564" s="2">
        <f t="shared" ca="1" si="74"/>
        <v>0.97525512645209345</v>
      </c>
      <c r="D1564" s="2">
        <f t="shared" ca="1" si="73"/>
        <v>9.211691680996712E-5</v>
      </c>
    </row>
    <row r="1565" spans="1:4" x14ac:dyDescent="0.25">
      <c r="A1565" s="2">
        <v>1560</v>
      </c>
      <c r="B1565" s="2">
        <f t="shared" si="72"/>
        <v>0.156</v>
      </c>
      <c r="C1565" s="2">
        <f t="shared" ca="1" si="74"/>
        <v>0.43502163941064276</v>
      </c>
      <c r="D1565" s="2">
        <f t="shared" ca="1" si="73"/>
        <v>9.1623757945495578E-5</v>
      </c>
    </row>
    <row r="1566" spans="1:4" x14ac:dyDescent="0.25">
      <c r="A1566" s="2">
        <v>1561</v>
      </c>
      <c r="B1566" s="2">
        <f t="shared" si="72"/>
        <v>0.15609999999999999</v>
      </c>
      <c r="C1566" s="2">
        <f t="shared" ca="1" si="74"/>
        <v>0.41643668693875746</v>
      </c>
      <c r="D1566" s="2">
        <f t="shared" ca="1" si="73"/>
        <v>9.350159631824821E-5</v>
      </c>
    </row>
    <row r="1567" spans="1:4" x14ac:dyDescent="0.25">
      <c r="A1567" s="2">
        <v>1562</v>
      </c>
      <c r="B1567" s="2">
        <f t="shared" si="72"/>
        <v>0.15620000000000001</v>
      </c>
      <c r="C1567" s="2">
        <f t="shared" ca="1" si="74"/>
        <v>0.33740025779536775</v>
      </c>
      <c r="D1567" s="2">
        <f t="shared" ca="1" si="73"/>
        <v>9.1978559100590226E-5</v>
      </c>
    </row>
    <row r="1568" spans="1:4" x14ac:dyDescent="0.25">
      <c r="A1568" s="2">
        <v>1563</v>
      </c>
      <c r="B1568" s="2">
        <f t="shared" si="72"/>
        <v>0.15629999999999999</v>
      </c>
      <c r="C1568" s="2">
        <f t="shared" ca="1" si="74"/>
        <v>0.76806821563334071</v>
      </c>
      <c r="D1568" s="2">
        <f t="shared" ca="1" si="73"/>
        <v>9.3527837332467429E-5</v>
      </c>
    </row>
    <row r="1569" spans="1:4" x14ac:dyDescent="0.25">
      <c r="A1569" s="2">
        <v>1564</v>
      </c>
      <c r="B1569" s="2">
        <f t="shared" si="72"/>
        <v>0.15640000000000001</v>
      </c>
      <c r="C1569" s="2">
        <f t="shared" ca="1" si="74"/>
        <v>0.15067618987086351</v>
      </c>
      <c r="D1569" s="2">
        <f t="shared" ca="1" si="73"/>
        <v>9.1825687778880827E-5</v>
      </c>
    </row>
    <row r="1570" spans="1:4" x14ac:dyDescent="0.25">
      <c r="A1570" s="2">
        <v>1565</v>
      </c>
      <c r="B1570" s="2">
        <f t="shared" si="72"/>
        <v>0.1565</v>
      </c>
      <c r="C1570" s="2">
        <f t="shared" ca="1" si="74"/>
        <v>0.66903237373198732</v>
      </c>
      <c r="D1570" s="2">
        <f t="shared" ca="1" si="73"/>
        <v>9.3503136825401895E-5</v>
      </c>
    </row>
    <row r="1571" spans="1:4" x14ac:dyDescent="0.25">
      <c r="A1571" s="2">
        <v>1566</v>
      </c>
      <c r="B1571" s="2">
        <f t="shared" si="72"/>
        <v>0.15659999999999999</v>
      </c>
      <c r="C1571" s="2">
        <f t="shared" ca="1" si="74"/>
        <v>8.6861549211327715E-2</v>
      </c>
      <c r="D1571" s="2">
        <f t="shared" ca="1" si="73"/>
        <v>9.1906677081962217E-5</v>
      </c>
    </row>
    <row r="1572" spans="1:4" x14ac:dyDescent="0.25">
      <c r="A1572" s="2">
        <v>1567</v>
      </c>
      <c r="B1572" s="2">
        <f t="shared" si="72"/>
        <v>0.15670000000000001</v>
      </c>
      <c r="C1572" s="2">
        <f t="shared" ca="1" si="74"/>
        <v>0.7226056044164042</v>
      </c>
      <c r="D1572" s="2">
        <f t="shared" ca="1" si="73"/>
        <v>9.417464583122629E-5</v>
      </c>
    </row>
    <row r="1573" spans="1:4" x14ac:dyDescent="0.25">
      <c r="A1573" s="2">
        <v>1568</v>
      </c>
      <c r="B1573" s="2">
        <f t="shared" si="72"/>
        <v>0.15679999999999999</v>
      </c>
      <c r="C1573" s="2">
        <f t="shared" ca="1" si="74"/>
        <v>0.95650661772380785</v>
      </c>
      <c r="D1573" s="2">
        <f t="shared" ca="1" si="73"/>
        <v>9.4740827029346513E-5</v>
      </c>
    </row>
    <row r="1574" spans="1:4" x14ac:dyDescent="0.25">
      <c r="A1574" s="2">
        <v>1569</v>
      </c>
      <c r="B1574" s="2">
        <f t="shared" si="72"/>
        <v>0.15690000000000001</v>
      </c>
      <c r="C1574" s="2">
        <f t="shared" ca="1" si="74"/>
        <v>0.5436902542983626</v>
      </c>
      <c r="D1574" s="2">
        <f t="shared" ca="1" si="73"/>
        <v>9.5666790120245803E-5</v>
      </c>
    </row>
    <row r="1575" spans="1:4" x14ac:dyDescent="0.25">
      <c r="A1575" s="2">
        <v>1570</v>
      </c>
      <c r="B1575" s="2">
        <f t="shared" si="72"/>
        <v>0.157</v>
      </c>
      <c r="C1575" s="2">
        <f t="shared" ca="1" si="74"/>
        <v>0.13178808402453346</v>
      </c>
      <c r="D1575" s="2">
        <f t="shared" ca="1" si="73"/>
        <v>9.7341828655672226E-5</v>
      </c>
    </row>
    <row r="1576" spans="1:4" x14ac:dyDescent="0.25">
      <c r="A1576" s="2">
        <v>1571</v>
      </c>
      <c r="B1576" s="2">
        <f t="shared" si="72"/>
        <v>0.15709999999999999</v>
      </c>
      <c r="C1576" s="2">
        <f t="shared" ca="1" si="74"/>
        <v>0.79893161474296104</v>
      </c>
      <c r="D1576" s="2">
        <f t="shared" ca="1" si="73"/>
        <v>9.5478595369343042E-5</v>
      </c>
    </row>
    <row r="1577" spans="1:4" x14ac:dyDescent="0.25">
      <c r="A1577" s="2">
        <v>1572</v>
      </c>
      <c r="B1577" s="2">
        <f t="shared" si="72"/>
        <v>0.15720000000000001</v>
      </c>
      <c r="C1577" s="2">
        <f t="shared" ca="1" si="74"/>
        <v>0.56451872182626195</v>
      </c>
      <c r="D1577" s="2">
        <f t="shared" ca="1" si="73"/>
        <v>9.6548587624867356E-5</v>
      </c>
    </row>
    <row r="1578" spans="1:4" x14ac:dyDescent="0.25">
      <c r="A1578" s="2">
        <v>1573</v>
      </c>
      <c r="B1578" s="2">
        <f t="shared" si="72"/>
        <v>0.1573</v>
      </c>
      <c r="C1578" s="2">
        <f t="shared" ca="1" si="74"/>
        <v>0.50122220804965378</v>
      </c>
      <c r="D1578" s="2">
        <f t="shared" ca="1" si="73"/>
        <v>9.6971320597861332E-5</v>
      </c>
    </row>
    <row r="1579" spans="1:4" x14ac:dyDescent="0.25">
      <c r="A1579" s="2">
        <v>1574</v>
      </c>
      <c r="B1579" s="2">
        <f t="shared" si="72"/>
        <v>0.15740000000000001</v>
      </c>
      <c r="C1579" s="2">
        <f t="shared" ca="1" si="74"/>
        <v>0.5807942700691322</v>
      </c>
      <c r="D1579" s="2">
        <f t="shared" ca="1" si="73"/>
        <v>9.6086829454165916E-5</v>
      </c>
    </row>
    <row r="1580" spans="1:4" x14ac:dyDescent="0.25">
      <c r="A1580" s="2">
        <v>1575</v>
      </c>
      <c r="B1580" s="2">
        <f t="shared" si="72"/>
        <v>0.1575</v>
      </c>
      <c r="C1580" s="2">
        <f t="shared" ca="1" si="74"/>
        <v>0.27387203345554656</v>
      </c>
      <c r="D1580" s="2">
        <f t="shared" ca="1" si="73"/>
        <v>9.5670549296932034E-5</v>
      </c>
    </row>
    <row r="1581" spans="1:4" x14ac:dyDescent="0.25">
      <c r="A1581" s="2">
        <v>1576</v>
      </c>
      <c r="B1581" s="2">
        <f t="shared" si="72"/>
        <v>0.15759999999999999</v>
      </c>
      <c r="C1581" s="2">
        <f t="shared" ca="1" si="74"/>
        <v>0.45933867197228617</v>
      </c>
      <c r="D1581" s="2">
        <f t="shared" ca="1" si="73"/>
        <v>9.7985031294169639E-5</v>
      </c>
    </row>
    <row r="1582" spans="1:4" x14ac:dyDescent="0.25">
      <c r="A1582" s="2">
        <v>1577</v>
      </c>
      <c r="B1582" s="2">
        <f t="shared" si="72"/>
        <v>0.15770000000000001</v>
      </c>
      <c r="C1582" s="2">
        <f t="shared" ca="1" si="74"/>
        <v>0.47024202005713245</v>
      </c>
      <c r="D1582" s="2">
        <f t="shared" ca="1" si="73"/>
        <v>9.827323493747636E-5</v>
      </c>
    </row>
    <row r="1583" spans="1:4" x14ac:dyDescent="0.25">
      <c r="A1583" s="2">
        <v>1578</v>
      </c>
      <c r="B1583" s="2">
        <f t="shared" si="72"/>
        <v>0.1578</v>
      </c>
      <c r="C1583" s="2">
        <f t="shared" ca="1" si="74"/>
        <v>0.64308238151800234</v>
      </c>
      <c r="D1583" s="2">
        <f t="shared" ca="1" si="73"/>
        <v>9.7413166451733172E-5</v>
      </c>
    </row>
    <row r="1584" spans="1:4" x14ac:dyDescent="0.25">
      <c r="A1584" s="2">
        <v>1579</v>
      </c>
      <c r="B1584" s="2">
        <f t="shared" si="72"/>
        <v>0.15790000000000001</v>
      </c>
      <c r="C1584" s="2">
        <f t="shared" ca="1" si="74"/>
        <v>0.55743840475231432</v>
      </c>
      <c r="D1584" s="2">
        <f t="shared" ca="1" si="73"/>
        <v>9.8729896373364568E-5</v>
      </c>
    </row>
    <row r="1585" spans="1:4" x14ac:dyDescent="0.25">
      <c r="A1585" s="2">
        <v>1580</v>
      </c>
      <c r="B1585" s="2">
        <f t="shared" si="72"/>
        <v>0.158</v>
      </c>
      <c r="C1585" s="2">
        <f t="shared" ca="1" si="74"/>
        <v>0.5687066293503128</v>
      </c>
      <c r="D1585" s="2">
        <f t="shared" ca="1" si="73"/>
        <v>9.7911638355965966E-5</v>
      </c>
    </row>
    <row r="1586" spans="1:4" x14ac:dyDescent="0.25">
      <c r="A1586" s="2">
        <v>1581</v>
      </c>
      <c r="B1586" s="2">
        <f t="shared" si="72"/>
        <v>0.15809999999999999</v>
      </c>
      <c r="C1586" s="2">
        <f t="shared" ca="1" si="74"/>
        <v>0.72620089969802049</v>
      </c>
      <c r="D1586" s="2">
        <f t="shared" ca="1" si="73"/>
        <v>9.9094324567344704E-5</v>
      </c>
    </row>
    <row r="1587" spans="1:4" x14ac:dyDescent="0.25">
      <c r="A1587" s="2">
        <v>1582</v>
      </c>
      <c r="B1587" s="2">
        <f t="shared" si="72"/>
        <v>0.15820000000000001</v>
      </c>
      <c r="C1587" s="2">
        <f t="shared" ca="1" si="74"/>
        <v>0.83772815054869432</v>
      </c>
      <c r="D1587" s="2">
        <f t="shared" ca="1" si="73"/>
        <v>9.8915289613962692E-5</v>
      </c>
    </row>
    <row r="1588" spans="1:4" x14ac:dyDescent="0.25">
      <c r="A1588" s="2">
        <v>1583</v>
      </c>
      <c r="B1588" s="2">
        <f t="shared" si="72"/>
        <v>0.1583</v>
      </c>
      <c r="C1588" s="2">
        <f t="shared" ca="1" si="74"/>
        <v>0.96646938171622532</v>
      </c>
      <c r="D1588" s="2">
        <f t="shared" ca="1" si="73"/>
        <v>9.9438071567821675E-5</v>
      </c>
    </row>
    <row r="1589" spans="1:4" x14ac:dyDescent="0.25">
      <c r="A1589" s="2">
        <v>1584</v>
      </c>
      <c r="B1589" s="2">
        <f t="shared" si="72"/>
        <v>0.15840000000000001</v>
      </c>
      <c r="C1589" s="2">
        <f t="shared" ca="1" si="74"/>
        <v>0.76663722319827465</v>
      </c>
      <c r="D1589" s="2">
        <f t="shared" ca="1" si="73"/>
        <v>9.9983880267075575E-5</v>
      </c>
    </row>
    <row r="1590" spans="1:4" x14ac:dyDescent="0.25">
      <c r="A1590" s="2">
        <v>1585</v>
      </c>
      <c r="B1590" s="2">
        <f t="shared" si="72"/>
        <v>0.1585</v>
      </c>
      <c r="C1590" s="2">
        <f t="shared" ca="1" si="74"/>
        <v>4.5232377016368619E-2</v>
      </c>
      <c r="D1590" s="2">
        <f t="shared" ca="1" si="73"/>
        <v>9.6984164074471246E-5</v>
      </c>
    </row>
    <row r="1591" spans="1:4" x14ac:dyDescent="0.25">
      <c r="A1591" s="2">
        <v>1586</v>
      </c>
      <c r="B1591" s="2">
        <f t="shared" si="72"/>
        <v>0.15859999999999999</v>
      </c>
      <c r="C1591" s="2">
        <f t="shared" ca="1" si="74"/>
        <v>0.47740216425778292</v>
      </c>
      <c r="D1591" s="2">
        <f t="shared" ca="1" si="73"/>
        <v>1.0109439348789422E-4</v>
      </c>
    </row>
    <row r="1592" spans="1:4" x14ac:dyDescent="0.25">
      <c r="A1592" s="2">
        <v>1587</v>
      </c>
      <c r="B1592" s="2">
        <f t="shared" si="72"/>
        <v>0.15870000000000001</v>
      </c>
      <c r="C1592" s="2">
        <f t="shared" ca="1" si="74"/>
        <v>1.7821126669764209E-2</v>
      </c>
      <c r="D1592" s="2">
        <f t="shared" ca="1" si="73"/>
        <v>9.6692766328938541E-5</v>
      </c>
    </row>
    <row r="1593" spans="1:4" x14ac:dyDescent="0.25">
      <c r="A1593" s="2">
        <v>1588</v>
      </c>
      <c r="B1593" s="2">
        <f t="shared" si="72"/>
        <v>0.1588</v>
      </c>
      <c r="C1593" s="2">
        <f t="shared" ca="1" si="74"/>
        <v>0.27767938779480927</v>
      </c>
      <c r="D1593" s="2">
        <f t="shared" ca="1" si="73"/>
        <v>1.0228620222398984E-4</v>
      </c>
    </row>
    <row r="1594" spans="1:4" x14ac:dyDescent="0.25">
      <c r="A1594" s="2">
        <v>1589</v>
      </c>
      <c r="B1594" s="2">
        <f t="shared" si="72"/>
        <v>0.15890000000000001</v>
      </c>
      <c r="C1594" s="2">
        <f t="shared" ca="1" si="74"/>
        <v>0.45106404523911792</v>
      </c>
      <c r="D1594" s="2">
        <f t="shared" ca="1" si="73"/>
        <v>1.0049902956100896E-4</v>
      </c>
    </row>
    <row r="1595" spans="1:4" x14ac:dyDescent="0.25">
      <c r="A1595" s="2">
        <v>1590</v>
      </c>
      <c r="B1595" s="2">
        <f t="shared" si="72"/>
        <v>0.159</v>
      </c>
      <c r="C1595" s="2">
        <f t="shared" ca="1" si="74"/>
        <v>0.26191365373248632</v>
      </c>
      <c r="D1595" s="2">
        <f t="shared" ca="1" si="73"/>
        <v>1.0299213005827159E-4</v>
      </c>
    </row>
    <row r="1596" spans="1:4" x14ac:dyDescent="0.25">
      <c r="A1596" s="2">
        <v>1591</v>
      </c>
      <c r="B1596" s="2">
        <f t="shared" si="72"/>
        <v>0.15909999999999999</v>
      </c>
      <c r="C1596" s="2">
        <f t="shared" ca="1" si="74"/>
        <v>0.85930268169163115</v>
      </c>
      <c r="D1596" s="2">
        <f t="shared" ca="1" si="73"/>
        <v>1.0209616674180407E-4</v>
      </c>
    </row>
    <row r="1597" spans="1:4" x14ac:dyDescent="0.25">
      <c r="A1597" s="2">
        <v>1592</v>
      </c>
      <c r="B1597" s="2">
        <f t="shared" si="72"/>
        <v>0.15920000000000001</v>
      </c>
      <c r="C1597" s="2">
        <f t="shared" ca="1" si="74"/>
        <v>0.93877170672971522</v>
      </c>
      <c r="D1597" s="2">
        <f t="shared" ca="1" si="73"/>
        <v>1.0232687637713919E-4</v>
      </c>
    </row>
    <row r="1598" spans="1:4" x14ac:dyDescent="0.25">
      <c r="A1598" s="2">
        <v>1593</v>
      </c>
      <c r="B1598" s="2">
        <f t="shared" si="72"/>
        <v>0.1593</v>
      </c>
      <c r="C1598" s="2">
        <f t="shared" ca="1" si="74"/>
        <v>4.1955791387892072E-3</v>
      </c>
      <c r="D1598" s="2">
        <f t="shared" ca="1" si="73"/>
        <v>9.7119580576714244E-5</v>
      </c>
    </row>
    <row r="1599" spans="1:4" x14ac:dyDescent="0.25">
      <c r="A1599" s="2">
        <v>1594</v>
      </c>
      <c r="B1599" s="2">
        <f t="shared" si="72"/>
        <v>0.15939999999999999</v>
      </c>
      <c r="C1599" s="2">
        <f t="shared" ca="1" si="74"/>
        <v>0.97747339251086429</v>
      </c>
      <c r="D1599" s="2">
        <f t="shared" ca="1" si="73"/>
        <v>1.029296594432777E-4</v>
      </c>
    </row>
    <row r="1600" spans="1:4" x14ac:dyDescent="0.25">
      <c r="A1600" s="2">
        <v>1595</v>
      </c>
      <c r="B1600" s="2">
        <f t="shared" si="72"/>
        <v>0.1595</v>
      </c>
      <c r="C1600" s="2">
        <f t="shared" ca="1" si="74"/>
        <v>0.11556062996671113</v>
      </c>
      <c r="D1600" s="2">
        <f t="shared" ca="1" si="73"/>
        <v>1.0102562268908634E-4</v>
      </c>
    </row>
    <row r="1601" spans="1:4" x14ac:dyDescent="0.25">
      <c r="A1601" s="2">
        <v>1596</v>
      </c>
      <c r="B1601" s="2">
        <f t="shared" si="72"/>
        <v>0.15959999999999999</v>
      </c>
      <c r="C1601" s="2">
        <f t="shared" ca="1" si="74"/>
        <v>0.78819309721896169</v>
      </c>
      <c r="D1601" s="2">
        <f t="shared" ca="1" si="73"/>
        <v>1.0380018052075637E-4</v>
      </c>
    </row>
    <row r="1602" spans="1:4" x14ac:dyDescent="0.25">
      <c r="A1602" s="2">
        <v>1597</v>
      </c>
      <c r="B1602" s="2">
        <f t="shared" si="72"/>
        <v>0.15970000000000001</v>
      </c>
      <c r="C1602" s="2">
        <f t="shared" ca="1" si="74"/>
        <v>0.44882804049574077</v>
      </c>
      <c r="D1602" s="2">
        <f t="shared" ca="1" si="73"/>
        <v>1.0304937936705795E-4</v>
      </c>
    </row>
    <row r="1603" spans="1:4" x14ac:dyDescent="0.25">
      <c r="A1603" s="2">
        <v>1598</v>
      </c>
      <c r="B1603" s="2">
        <f t="shared" si="72"/>
        <v>0.1598</v>
      </c>
      <c r="C1603" s="2">
        <f t="shared" ca="1" si="74"/>
        <v>0.32294873845507555</v>
      </c>
      <c r="D1603" s="2">
        <f t="shared" ca="1" si="73"/>
        <v>1.0538833395502645E-4</v>
      </c>
    </row>
    <row r="1604" spans="1:4" x14ac:dyDescent="0.25">
      <c r="A1604" s="2">
        <v>1599</v>
      </c>
      <c r="B1604" s="2">
        <f t="shared" si="72"/>
        <v>0.15989999999999999</v>
      </c>
      <c r="C1604" s="2">
        <f t="shared" ca="1" si="74"/>
        <v>0.34048361249659631</v>
      </c>
      <c r="D1604" s="2">
        <f t="shared" ca="1" si="73"/>
        <v>1.0566261547028584E-4</v>
      </c>
    </row>
    <row r="1605" spans="1:4" x14ac:dyDescent="0.25">
      <c r="A1605" s="2">
        <v>1600</v>
      </c>
      <c r="B1605" s="2">
        <f t="shared" ref="B1605:B1668" si="75">A1605/$B$3</f>
        <v>0.16</v>
      </c>
      <c r="C1605" s="2">
        <f t="shared" ca="1" si="74"/>
        <v>0.50769639296551317</v>
      </c>
      <c r="D1605" s="2">
        <f t="shared" ref="D1605:D1668" ca="1" si="76">MIN(1,POWER($C1605,IF(RAND()&gt;0.5,$B$2,-$B$2))*POWER($B1605,$B$1))</f>
        <v>1.0557081456418476E-4</v>
      </c>
    </row>
    <row r="1606" spans="1:4" x14ac:dyDescent="0.25">
      <c r="A1606" s="2">
        <v>1601</v>
      </c>
      <c r="B1606" s="2">
        <f t="shared" si="75"/>
        <v>0.16009999999999999</v>
      </c>
      <c r="C1606" s="2">
        <f t="shared" ref="C1606:C1669" ca="1" si="77">RAND()</f>
        <v>0.75658761950070974</v>
      </c>
      <c r="D1606" s="2">
        <f t="shared" ca="1" si="76"/>
        <v>1.0489269694441896E-4</v>
      </c>
    </row>
    <row r="1607" spans="1:4" x14ac:dyDescent="0.25">
      <c r="A1607" s="2">
        <v>1602</v>
      </c>
      <c r="B1607" s="2">
        <f t="shared" si="75"/>
        <v>0.16020000000000001</v>
      </c>
      <c r="C1607" s="2">
        <f t="shared" ca="1" si="77"/>
        <v>0.17763227401957982</v>
      </c>
      <c r="D1607" s="2">
        <f t="shared" ca="1" si="76"/>
        <v>1.0735377978689298E-4</v>
      </c>
    </row>
    <row r="1608" spans="1:4" x14ac:dyDescent="0.25">
      <c r="A1608" s="2">
        <v>1603</v>
      </c>
      <c r="B1608" s="2">
        <f t="shared" si="75"/>
        <v>0.1603</v>
      </c>
      <c r="C1608" s="2">
        <f t="shared" ca="1" si="77"/>
        <v>0.37804315691279944</v>
      </c>
      <c r="D1608" s="2">
        <f t="shared" ca="1" si="76"/>
        <v>1.0687895477474978E-4</v>
      </c>
    </row>
    <row r="1609" spans="1:4" x14ac:dyDescent="0.25">
      <c r="A1609" s="2">
        <v>1604</v>
      </c>
      <c r="B1609" s="2">
        <f t="shared" si="75"/>
        <v>0.16039999999999999</v>
      </c>
      <c r="C1609" s="2">
        <f t="shared" ca="1" si="77"/>
        <v>0.17740379087285896</v>
      </c>
      <c r="D1609" s="2">
        <f t="shared" ca="1" si="76"/>
        <v>1.0802696896804861E-4</v>
      </c>
    </row>
    <row r="1610" spans="1:4" x14ac:dyDescent="0.25">
      <c r="A1610" s="2">
        <v>1605</v>
      </c>
      <c r="B1610" s="2">
        <f t="shared" si="75"/>
        <v>0.1605</v>
      </c>
      <c r="C1610" s="2">
        <f t="shared" ca="1" si="77"/>
        <v>0.15031330308266866</v>
      </c>
      <c r="D1610" s="2">
        <f t="shared" ca="1" si="76"/>
        <v>1.0854384694590233E-4</v>
      </c>
    </row>
    <row r="1611" spans="1:4" x14ac:dyDescent="0.25">
      <c r="A1611" s="2">
        <v>1606</v>
      </c>
      <c r="B1611" s="2">
        <f t="shared" si="75"/>
        <v>0.16059999999999999</v>
      </c>
      <c r="C1611" s="2">
        <f t="shared" ca="1" si="77"/>
        <v>3.3704117641802478E-2</v>
      </c>
      <c r="D1611" s="2">
        <f t="shared" ca="1" si="76"/>
        <v>1.1052254455339895E-4</v>
      </c>
    </row>
    <row r="1612" spans="1:4" x14ac:dyDescent="0.25">
      <c r="A1612" s="2">
        <v>1607</v>
      </c>
      <c r="B1612" s="2">
        <f t="shared" si="75"/>
        <v>0.16070000000000001</v>
      </c>
      <c r="C1612" s="2">
        <f t="shared" ca="1" si="77"/>
        <v>0.44367486859159178</v>
      </c>
      <c r="D1612" s="2">
        <f t="shared" ca="1" si="76"/>
        <v>1.063041041941996E-4</v>
      </c>
    </row>
    <row r="1613" spans="1:4" x14ac:dyDescent="0.25">
      <c r="A1613" s="2">
        <v>1608</v>
      </c>
      <c r="B1613" s="2">
        <f t="shared" si="75"/>
        <v>0.1608</v>
      </c>
      <c r="C1613" s="2">
        <f t="shared" ca="1" si="77"/>
        <v>0.30966272043968424</v>
      </c>
      <c r="D1613" s="2">
        <f t="shared" ca="1" si="76"/>
        <v>1.0625248874941138E-4</v>
      </c>
    </row>
    <row r="1614" spans="1:4" x14ac:dyDescent="0.25">
      <c r="A1614" s="2">
        <v>1609</v>
      </c>
      <c r="B1614" s="2">
        <f t="shared" si="75"/>
        <v>0.16089999999999999</v>
      </c>
      <c r="C1614" s="2">
        <f t="shared" ca="1" si="77"/>
        <v>0.32091931951566899</v>
      </c>
      <c r="D1614" s="2">
        <f t="shared" ca="1" si="76"/>
        <v>1.0662135049644236E-4</v>
      </c>
    </row>
    <row r="1615" spans="1:4" x14ac:dyDescent="0.25">
      <c r="A1615" s="2">
        <v>1610</v>
      </c>
      <c r="B1615" s="2">
        <f t="shared" si="75"/>
        <v>0.161</v>
      </c>
      <c r="C1615" s="2">
        <f t="shared" ca="1" si="77"/>
        <v>3.568888060734754E-2</v>
      </c>
      <c r="D1615" s="2">
        <f t="shared" ca="1" si="76"/>
        <v>1.1184177497677083E-4</v>
      </c>
    </row>
    <row r="1616" spans="1:4" x14ac:dyDescent="0.25">
      <c r="A1616" s="2">
        <v>1611</v>
      </c>
      <c r="B1616" s="2">
        <f t="shared" si="75"/>
        <v>0.16109999999999999</v>
      </c>
      <c r="C1616" s="2">
        <f t="shared" ca="1" si="77"/>
        <v>0.17765255678087977</v>
      </c>
      <c r="D1616" s="2">
        <f t="shared" ca="1" si="76"/>
        <v>1.066530836594417E-4</v>
      </c>
    </row>
    <row r="1617" spans="1:4" x14ac:dyDescent="0.25">
      <c r="A1617" s="2">
        <v>1612</v>
      </c>
      <c r="B1617" s="2">
        <f t="shared" si="75"/>
        <v>0.16120000000000001</v>
      </c>
      <c r="C1617" s="2">
        <f t="shared" ca="1" si="77"/>
        <v>0.95410351933187298</v>
      </c>
      <c r="D1617" s="2">
        <f t="shared" ca="1" si="76"/>
        <v>1.0890033916992888E-4</v>
      </c>
    </row>
    <row r="1618" spans="1:4" x14ac:dyDescent="0.25">
      <c r="A1618" s="2">
        <v>1613</v>
      </c>
      <c r="B1618" s="2">
        <f t="shared" si="75"/>
        <v>0.1613</v>
      </c>
      <c r="C1618" s="2">
        <f t="shared" ca="1" si="77"/>
        <v>0.81565314554595958</v>
      </c>
      <c r="D1618" s="2">
        <f t="shared" ca="1" si="76"/>
        <v>1.0896496710896943E-4</v>
      </c>
    </row>
    <row r="1619" spans="1:4" x14ac:dyDescent="0.25">
      <c r="A1619" s="2">
        <v>1614</v>
      </c>
      <c r="B1619" s="2">
        <f t="shared" si="75"/>
        <v>0.16139999999999999</v>
      </c>
      <c r="C1619" s="2">
        <f t="shared" ca="1" si="77"/>
        <v>0.67970163413436713</v>
      </c>
      <c r="D1619" s="2">
        <f t="shared" ca="1" si="76"/>
        <v>1.0994980634923662E-4</v>
      </c>
    </row>
    <row r="1620" spans="1:4" x14ac:dyDescent="0.25">
      <c r="A1620" s="2">
        <v>1615</v>
      </c>
      <c r="B1620" s="2">
        <f t="shared" si="75"/>
        <v>0.1615</v>
      </c>
      <c r="C1620" s="2">
        <f t="shared" ca="1" si="77"/>
        <v>0.83367648336906941</v>
      </c>
      <c r="D1620" s="2">
        <f t="shared" ca="1" si="76"/>
        <v>1.0966615295134528E-4</v>
      </c>
    </row>
    <row r="1621" spans="1:4" x14ac:dyDescent="0.25">
      <c r="A1621" s="2">
        <v>1616</v>
      </c>
      <c r="B1621" s="2">
        <f t="shared" si="75"/>
        <v>0.16159999999999999</v>
      </c>
      <c r="C1621" s="2">
        <f t="shared" ca="1" si="77"/>
        <v>0.2533180478542183</v>
      </c>
      <c r="D1621" s="2">
        <f t="shared" ca="1" si="76"/>
        <v>1.1173008286630533E-4</v>
      </c>
    </row>
    <row r="1622" spans="1:4" x14ac:dyDescent="0.25">
      <c r="A1622" s="2">
        <v>1617</v>
      </c>
      <c r="B1622" s="2">
        <f t="shared" si="75"/>
        <v>0.16170000000000001</v>
      </c>
      <c r="C1622" s="2">
        <f t="shared" ca="1" si="77"/>
        <v>3.6654012358185772E-2</v>
      </c>
      <c r="D1622" s="2">
        <f t="shared" ca="1" si="76"/>
        <v>1.069525921412575E-4</v>
      </c>
    </row>
    <row r="1623" spans="1:4" x14ac:dyDescent="0.25">
      <c r="A1623" s="2">
        <v>1618</v>
      </c>
      <c r="B1623" s="2">
        <f t="shared" si="75"/>
        <v>0.1618</v>
      </c>
      <c r="C1623" s="2">
        <f t="shared" ca="1" si="77"/>
        <v>0.91988683826853734</v>
      </c>
      <c r="D1623" s="2">
        <f t="shared" ca="1" si="76"/>
        <v>1.1079749214555944E-4</v>
      </c>
    </row>
    <row r="1624" spans="1:4" x14ac:dyDescent="0.25">
      <c r="A1624" s="2">
        <v>1619</v>
      </c>
      <c r="B1624" s="2">
        <f t="shared" si="75"/>
        <v>0.16189999999999999</v>
      </c>
      <c r="C1624" s="2">
        <f t="shared" ca="1" si="77"/>
        <v>0.84636645422200629</v>
      </c>
      <c r="D1624" s="2">
        <f t="shared" ca="1" si="76"/>
        <v>1.1141884685356961E-4</v>
      </c>
    </row>
    <row r="1625" spans="1:4" x14ac:dyDescent="0.25">
      <c r="A1625" s="2">
        <v>1620</v>
      </c>
      <c r="B1625" s="2">
        <f t="shared" si="75"/>
        <v>0.16200000000000001</v>
      </c>
      <c r="C1625" s="2">
        <f t="shared" ca="1" si="77"/>
        <v>3.1691777015716904E-2</v>
      </c>
      <c r="D1625" s="2">
        <f t="shared" ca="1" si="76"/>
        <v>1.0779150574014346E-4</v>
      </c>
    </row>
    <row r="1626" spans="1:4" x14ac:dyDescent="0.25">
      <c r="A1626" s="2">
        <v>1621</v>
      </c>
      <c r="B1626" s="2">
        <f t="shared" si="75"/>
        <v>0.16209999999999999</v>
      </c>
      <c r="C1626" s="2">
        <f t="shared" ca="1" si="77"/>
        <v>6.7953563192652333E-2</v>
      </c>
      <c r="D1626" s="2">
        <f t="shared" ca="1" si="76"/>
        <v>1.0895249916276839E-4</v>
      </c>
    </row>
    <row r="1627" spans="1:4" x14ac:dyDescent="0.25">
      <c r="A1627" s="2">
        <v>1622</v>
      </c>
      <c r="B1627" s="2">
        <f t="shared" si="75"/>
        <v>0.16220000000000001</v>
      </c>
      <c r="C1627" s="2">
        <f t="shared" ca="1" si="77"/>
        <v>0.38616075421661644</v>
      </c>
      <c r="D1627" s="2">
        <f t="shared" ca="1" si="76"/>
        <v>1.1334087680886283E-4</v>
      </c>
    </row>
    <row r="1628" spans="1:4" x14ac:dyDescent="0.25">
      <c r="A1628" s="2">
        <v>1623</v>
      </c>
      <c r="B1628" s="2">
        <f t="shared" si="75"/>
        <v>0.1623</v>
      </c>
      <c r="C1628" s="2">
        <f t="shared" ca="1" si="77"/>
        <v>0.83215754212616333</v>
      </c>
      <c r="D1628" s="2">
        <f t="shared" ca="1" si="76"/>
        <v>1.1282115555012112E-4</v>
      </c>
    </row>
    <row r="1629" spans="1:4" x14ac:dyDescent="0.25">
      <c r="A1629" s="2">
        <v>1624</v>
      </c>
      <c r="B1629" s="2">
        <f t="shared" si="75"/>
        <v>0.16239999999999999</v>
      </c>
      <c r="C1629" s="2">
        <f t="shared" ca="1" si="77"/>
        <v>0.88567969742064101</v>
      </c>
      <c r="D1629" s="2">
        <f t="shared" ca="1" si="76"/>
        <v>1.1282436331765693E-4</v>
      </c>
    </row>
    <row r="1630" spans="1:4" x14ac:dyDescent="0.25">
      <c r="A1630" s="2">
        <v>1625</v>
      </c>
      <c r="B1630" s="2">
        <f t="shared" si="75"/>
        <v>0.16250000000000001</v>
      </c>
      <c r="C1630" s="2">
        <f t="shared" ca="1" si="77"/>
        <v>0.80874331999403826</v>
      </c>
      <c r="D1630" s="2">
        <f t="shared" ca="1" si="76"/>
        <v>1.1355041335450858E-4</v>
      </c>
    </row>
    <row r="1631" spans="1:4" x14ac:dyDescent="0.25">
      <c r="A1631" s="2">
        <v>1626</v>
      </c>
      <c r="B1631" s="2">
        <f t="shared" si="75"/>
        <v>0.16259999999999999</v>
      </c>
      <c r="C1631" s="2">
        <f t="shared" ca="1" si="77"/>
        <v>0.81325550142603964</v>
      </c>
      <c r="D1631" s="2">
        <f t="shared" ca="1" si="76"/>
        <v>1.1389389257900658E-4</v>
      </c>
    </row>
    <row r="1632" spans="1:4" x14ac:dyDescent="0.25">
      <c r="A1632" s="2">
        <v>1627</v>
      </c>
      <c r="B1632" s="2">
        <f t="shared" si="75"/>
        <v>0.16270000000000001</v>
      </c>
      <c r="C1632" s="2">
        <f t="shared" ca="1" si="77"/>
        <v>0.10384309464898289</v>
      </c>
      <c r="D1632" s="2">
        <f t="shared" ca="1" si="76"/>
        <v>1.1662025547135782E-4</v>
      </c>
    </row>
    <row r="1633" spans="1:4" x14ac:dyDescent="0.25">
      <c r="A1633" s="2">
        <v>1628</v>
      </c>
      <c r="B1633" s="2">
        <f t="shared" si="75"/>
        <v>0.1628</v>
      </c>
      <c r="C1633" s="2">
        <f t="shared" ca="1" si="77"/>
        <v>0.70752463880012706</v>
      </c>
      <c r="D1633" s="2">
        <f t="shared" ca="1" si="76"/>
        <v>1.1475578471674121E-4</v>
      </c>
    </row>
    <row r="1634" spans="1:4" x14ac:dyDescent="0.25">
      <c r="A1634" s="2">
        <v>1629</v>
      </c>
      <c r="B1634" s="2">
        <f t="shared" si="75"/>
        <v>0.16289999999999999</v>
      </c>
      <c r="C1634" s="2">
        <f t="shared" ca="1" si="77"/>
        <v>0.94700840937283481</v>
      </c>
      <c r="D1634" s="2">
        <f t="shared" ca="1" si="76"/>
        <v>1.1464865387146372E-4</v>
      </c>
    </row>
    <row r="1635" spans="1:4" x14ac:dyDescent="0.25">
      <c r="A1635" s="2">
        <v>1630</v>
      </c>
      <c r="B1635" s="2">
        <f t="shared" si="75"/>
        <v>0.16300000000000001</v>
      </c>
      <c r="C1635" s="2">
        <f t="shared" ca="1" si="77"/>
        <v>8.7970072820295231E-2</v>
      </c>
      <c r="D1635" s="2">
        <f t="shared" ca="1" si="76"/>
        <v>1.1230041767857997E-4</v>
      </c>
    </row>
    <row r="1636" spans="1:4" x14ac:dyDescent="0.25">
      <c r="A1636" s="2">
        <v>1631</v>
      </c>
      <c r="B1636" s="2">
        <f t="shared" si="75"/>
        <v>0.16309999999999999</v>
      </c>
      <c r="C1636" s="2">
        <f t="shared" ca="1" si="77"/>
        <v>4.7304744149978539E-2</v>
      </c>
      <c r="D1636" s="2">
        <f t="shared" ca="1" si="76"/>
        <v>1.1899282034808395E-4</v>
      </c>
    </row>
    <row r="1637" spans="1:4" x14ac:dyDescent="0.25">
      <c r="A1637" s="2">
        <v>1632</v>
      </c>
      <c r="B1637" s="2">
        <f t="shared" si="75"/>
        <v>0.16320000000000001</v>
      </c>
      <c r="C1637" s="2">
        <f t="shared" ca="1" si="77"/>
        <v>0.84792563743258631</v>
      </c>
      <c r="D1637" s="2">
        <f t="shared" ca="1" si="76"/>
        <v>1.1558044168132667E-4</v>
      </c>
    </row>
    <row r="1638" spans="1:4" x14ac:dyDescent="0.25">
      <c r="A1638" s="2">
        <v>1633</v>
      </c>
      <c r="B1638" s="2">
        <f t="shared" si="75"/>
        <v>0.1633</v>
      </c>
      <c r="C1638" s="2">
        <f t="shared" ca="1" si="77"/>
        <v>0.84843367116304169</v>
      </c>
      <c r="D1638" s="2">
        <f t="shared" ca="1" si="76"/>
        <v>1.1631741572899067E-4</v>
      </c>
    </row>
    <row r="1639" spans="1:4" x14ac:dyDescent="0.25">
      <c r="A1639" s="2">
        <v>1634</v>
      </c>
      <c r="B1639" s="2">
        <f t="shared" si="75"/>
        <v>0.16339999999999999</v>
      </c>
      <c r="C1639" s="2">
        <f t="shared" ca="1" si="77"/>
        <v>0.15269342177915002</v>
      </c>
      <c r="D1639" s="2">
        <f t="shared" ca="1" si="76"/>
        <v>1.1869216665650622E-4</v>
      </c>
    </row>
    <row r="1640" spans="1:4" x14ac:dyDescent="0.25">
      <c r="A1640" s="2">
        <v>1635</v>
      </c>
      <c r="B1640" s="2">
        <f t="shared" si="75"/>
        <v>0.16350000000000001</v>
      </c>
      <c r="C1640" s="2">
        <f t="shared" ca="1" si="77"/>
        <v>0.19793879473311859</v>
      </c>
      <c r="D1640" s="2">
        <f t="shared" ca="1" si="76"/>
        <v>1.1496194270631642E-4</v>
      </c>
    </row>
    <row r="1641" spans="1:4" x14ac:dyDescent="0.25">
      <c r="A1641" s="2">
        <v>1636</v>
      </c>
      <c r="B1641" s="2">
        <f t="shared" si="75"/>
        <v>0.1636</v>
      </c>
      <c r="C1641" s="2">
        <f t="shared" ca="1" si="77"/>
        <v>0.26286635946463477</v>
      </c>
      <c r="D1641" s="2">
        <f t="shared" ca="1" si="76"/>
        <v>1.1564153473800731E-4</v>
      </c>
    </row>
    <row r="1642" spans="1:4" x14ac:dyDescent="0.25">
      <c r="A1642" s="2">
        <v>1637</v>
      </c>
      <c r="B1642" s="2">
        <f t="shared" si="75"/>
        <v>0.16370000000000001</v>
      </c>
      <c r="C1642" s="2">
        <f t="shared" ca="1" si="77"/>
        <v>0.43556643140275952</v>
      </c>
      <c r="D1642" s="2">
        <f t="shared" ca="1" si="76"/>
        <v>1.1853670559599497E-4</v>
      </c>
    </row>
    <row r="1643" spans="1:4" x14ac:dyDescent="0.25">
      <c r="A1643" s="2">
        <v>1638</v>
      </c>
      <c r="B1643" s="2">
        <f t="shared" si="75"/>
        <v>0.1638</v>
      </c>
      <c r="C1643" s="2">
        <f t="shared" ca="1" si="77"/>
        <v>0.8451356114591555</v>
      </c>
      <c r="D1643" s="2">
        <f t="shared" ca="1" si="76"/>
        <v>1.1771688222796842E-4</v>
      </c>
    </row>
    <row r="1644" spans="1:4" x14ac:dyDescent="0.25">
      <c r="A1644" s="2">
        <v>1639</v>
      </c>
      <c r="B1644" s="2">
        <f t="shared" si="75"/>
        <v>0.16389999999999999</v>
      </c>
      <c r="C1644" s="2">
        <f t="shared" ca="1" si="77"/>
        <v>0.56587122347938656</v>
      </c>
      <c r="D1644" s="2">
        <f t="shared" ca="1" si="76"/>
        <v>1.176039595255071E-4</v>
      </c>
    </row>
    <row r="1645" spans="1:4" x14ac:dyDescent="0.25">
      <c r="A1645" s="2">
        <v>1640</v>
      </c>
      <c r="B1645" s="2">
        <f t="shared" si="75"/>
        <v>0.16400000000000001</v>
      </c>
      <c r="C1645" s="2">
        <f t="shared" ca="1" si="77"/>
        <v>0.31282823500237833</v>
      </c>
      <c r="D1645" s="2">
        <f t="shared" ca="1" si="76"/>
        <v>1.1726605083639317E-4</v>
      </c>
    </row>
    <row r="1646" spans="1:4" x14ac:dyDescent="0.25">
      <c r="A1646" s="2">
        <v>1641</v>
      </c>
      <c r="B1646" s="2">
        <f t="shared" si="75"/>
        <v>0.1641</v>
      </c>
      <c r="C1646" s="2">
        <f t="shared" ca="1" si="77"/>
        <v>0.79689228030336701</v>
      </c>
      <c r="D1646" s="2">
        <f t="shared" ca="1" si="76"/>
        <v>1.1872902501678437E-4</v>
      </c>
    </row>
    <row r="1647" spans="1:4" x14ac:dyDescent="0.25">
      <c r="A1647" s="2">
        <v>1642</v>
      </c>
      <c r="B1647" s="2">
        <f t="shared" si="75"/>
        <v>0.16420000000000001</v>
      </c>
      <c r="C1647" s="2">
        <f t="shared" ca="1" si="77"/>
        <v>0.797094250710213</v>
      </c>
      <c r="D1647" s="2">
        <f t="shared" ca="1" si="76"/>
        <v>1.1963291009086138E-4</v>
      </c>
    </row>
    <row r="1648" spans="1:4" x14ac:dyDescent="0.25">
      <c r="A1648" s="2">
        <v>1643</v>
      </c>
      <c r="B1648" s="2">
        <f t="shared" si="75"/>
        <v>0.1643</v>
      </c>
      <c r="C1648" s="2">
        <f t="shared" ca="1" si="77"/>
        <v>0.13585897153210347</v>
      </c>
      <c r="D1648" s="2">
        <f t="shared" ca="1" si="76"/>
        <v>1.1735962155943365E-4</v>
      </c>
    </row>
    <row r="1649" spans="1:4" x14ac:dyDescent="0.25">
      <c r="A1649" s="2">
        <v>1644</v>
      </c>
      <c r="B1649" s="2">
        <f t="shared" si="75"/>
        <v>0.16439999999999999</v>
      </c>
      <c r="C1649" s="2">
        <f t="shared" ca="1" si="77"/>
        <v>0.44817241234848226</v>
      </c>
      <c r="D1649" s="2">
        <f t="shared" ca="1" si="76"/>
        <v>1.1913065159959166E-4</v>
      </c>
    </row>
    <row r="1650" spans="1:4" x14ac:dyDescent="0.25">
      <c r="A1650" s="2">
        <v>1645</v>
      </c>
      <c r="B1650" s="2">
        <f t="shared" si="75"/>
        <v>0.16450000000000001</v>
      </c>
      <c r="C1650" s="2">
        <f t="shared" ca="1" si="77"/>
        <v>0.77903493648136579</v>
      </c>
      <c r="D1650" s="2">
        <f t="shared" ca="1" si="76"/>
        <v>1.2075745236579415E-4</v>
      </c>
    </row>
    <row r="1651" spans="1:4" x14ac:dyDescent="0.25">
      <c r="A1651" s="2">
        <v>1646</v>
      </c>
      <c r="B1651" s="2">
        <f t="shared" si="75"/>
        <v>0.1646</v>
      </c>
      <c r="C1651" s="2">
        <f t="shared" ca="1" si="77"/>
        <v>0.95047711049472938</v>
      </c>
      <c r="D1651" s="2">
        <f t="shared" ca="1" si="76"/>
        <v>1.207615200689355E-4</v>
      </c>
    </row>
    <row r="1652" spans="1:4" x14ac:dyDescent="0.25">
      <c r="A1652" s="2">
        <v>1647</v>
      </c>
      <c r="B1652" s="2">
        <f t="shared" si="75"/>
        <v>0.16470000000000001</v>
      </c>
      <c r="C1652" s="2">
        <f t="shared" ca="1" si="77"/>
        <v>0.94387184109693234</v>
      </c>
      <c r="D1652" s="2">
        <f t="shared" ca="1" si="76"/>
        <v>1.2126036343665215E-4</v>
      </c>
    </row>
    <row r="1653" spans="1:4" x14ac:dyDescent="0.25">
      <c r="A1653" s="2">
        <v>1648</v>
      </c>
      <c r="B1653" s="2">
        <f t="shared" si="75"/>
        <v>0.1648</v>
      </c>
      <c r="C1653" s="2">
        <f t="shared" ca="1" si="77"/>
        <v>0.67173665168924079</v>
      </c>
      <c r="D1653" s="2">
        <f t="shared" ca="1" si="76"/>
        <v>1.2204332924880922E-4</v>
      </c>
    </row>
    <row r="1654" spans="1:4" x14ac:dyDescent="0.25">
      <c r="A1654" s="2">
        <v>1649</v>
      </c>
      <c r="B1654" s="2">
        <f t="shared" si="75"/>
        <v>0.16489999999999999</v>
      </c>
      <c r="C1654" s="2">
        <f t="shared" ca="1" si="77"/>
        <v>0.89462182030093929</v>
      </c>
      <c r="D1654" s="2">
        <f t="shared" ca="1" si="76"/>
        <v>1.2179225542684907E-4</v>
      </c>
    </row>
    <row r="1655" spans="1:4" x14ac:dyDescent="0.25">
      <c r="A1655" s="2">
        <v>1650</v>
      </c>
      <c r="B1655" s="2">
        <f t="shared" si="75"/>
        <v>0.16500000000000001</v>
      </c>
      <c r="C1655" s="2">
        <f t="shared" ca="1" si="77"/>
        <v>0.35247093875145474</v>
      </c>
      <c r="D1655" s="2">
        <f t="shared" ca="1" si="76"/>
        <v>1.2358008452349997E-4</v>
      </c>
    </row>
    <row r="1656" spans="1:4" x14ac:dyDescent="0.25">
      <c r="A1656" s="2">
        <v>1651</v>
      </c>
      <c r="B1656" s="2">
        <f t="shared" si="75"/>
        <v>0.1651</v>
      </c>
      <c r="C1656" s="2">
        <f t="shared" ca="1" si="77"/>
        <v>0.47528278111103384</v>
      </c>
      <c r="D1656" s="2">
        <f t="shared" ca="1" si="76"/>
        <v>1.2358502378796964E-4</v>
      </c>
    </row>
    <row r="1657" spans="1:4" x14ac:dyDescent="0.25">
      <c r="A1657" s="2">
        <v>1652</v>
      </c>
      <c r="B1657" s="2">
        <f t="shared" si="75"/>
        <v>0.16520000000000001</v>
      </c>
      <c r="C1657" s="2">
        <f t="shared" ca="1" si="77"/>
        <v>0.41926091913832708</v>
      </c>
      <c r="D1657" s="2">
        <f t="shared" ca="1" si="76"/>
        <v>1.2411531421704846E-4</v>
      </c>
    </row>
    <row r="1658" spans="1:4" x14ac:dyDescent="0.25">
      <c r="A1658" s="2">
        <v>1653</v>
      </c>
      <c r="B1658" s="2">
        <f t="shared" si="75"/>
        <v>0.1653</v>
      </c>
      <c r="C1658" s="2">
        <f t="shared" ca="1" si="77"/>
        <v>8.881315668490819E-2</v>
      </c>
      <c r="D1658" s="2">
        <f t="shared" ca="1" si="76"/>
        <v>1.2046171473404168E-4</v>
      </c>
    </row>
    <row r="1659" spans="1:4" x14ac:dyDescent="0.25">
      <c r="A1659" s="2">
        <v>1654</v>
      </c>
      <c r="B1659" s="2">
        <f t="shared" si="75"/>
        <v>0.16539999999999999</v>
      </c>
      <c r="C1659" s="2">
        <f t="shared" ca="1" si="77"/>
        <v>0.1052128491586477</v>
      </c>
      <c r="D1659" s="2">
        <f t="shared" ca="1" si="76"/>
        <v>1.2103144375037628E-4</v>
      </c>
    </row>
    <row r="1660" spans="1:4" x14ac:dyDescent="0.25">
      <c r="A1660" s="2">
        <v>1655</v>
      </c>
      <c r="B1660" s="2">
        <f t="shared" si="75"/>
        <v>0.16550000000000001</v>
      </c>
      <c r="C1660" s="2">
        <f t="shared" ca="1" si="77"/>
        <v>0.87000291145053499</v>
      </c>
      <c r="D1660" s="2">
        <f t="shared" ca="1" si="76"/>
        <v>1.2433539645969165E-4</v>
      </c>
    </row>
    <row r="1661" spans="1:4" x14ac:dyDescent="0.25">
      <c r="A1661" s="2">
        <v>1656</v>
      </c>
      <c r="B1661" s="2">
        <f t="shared" si="75"/>
        <v>0.1656</v>
      </c>
      <c r="C1661" s="2">
        <f t="shared" ca="1" si="77"/>
        <v>0.20983798979008317</v>
      </c>
      <c r="D1661" s="2">
        <f t="shared" ca="1" si="76"/>
        <v>1.2649775589393793E-4</v>
      </c>
    </row>
    <row r="1662" spans="1:4" x14ac:dyDescent="0.25">
      <c r="A1662" s="2">
        <v>1657</v>
      </c>
      <c r="B1662" s="2">
        <f t="shared" si="75"/>
        <v>0.16569999999999999</v>
      </c>
      <c r="C1662" s="2">
        <f t="shared" ca="1" si="77"/>
        <v>0.93130426487067319</v>
      </c>
      <c r="D1662" s="2">
        <f t="shared" ca="1" si="76"/>
        <v>1.2500334258390487E-4</v>
      </c>
    </row>
    <row r="1663" spans="1:4" x14ac:dyDescent="0.25">
      <c r="A1663" s="2">
        <v>1658</v>
      </c>
      <c r="B1663" s="2">
        <f t="shared" si="75"/>
        <v>0.1658</v>
      </c>
      <c r="C1663" s="2">
        <f t="shared" ca="1" si="77"/>
        <v>0.69867450131567344</v>
      </c>
      <c r="D1663" s="2">
        <f t="shared" ca="1" si="76"/>
        <v>1.2484334027264133E-4</v>
      </c>
    </row>
    <row r="1664" spans="1:4" x14ac:dyDescent="0.25">
      <c r="A1664" s="2">
        <v>1659</v>
      </c>
      <c r="B1664" s="2">
        <f t="shared" si="75"/>
        <v>0.16589999999999999</v>
      </c>
      <c r="C1664" s="2">
        <f t="shared" ca="1" si="77"/>
        <v>0.31882674067137695</v>
      </c>
      <c r="D1664" s="2">
        <f t="shared" ca="1" si="76"/>
        <v>1.2711487734156526E-4</v>
      </c>
    </row>
    <row r="1665" spans="1:4" x14ac:dyDescent="0.25">
      <c r="A1665" s="2">
        <v>1660</v>
      </c>
      <c r="B1665" s="2">
        <f t="shared" si="75"/>
        <v>0.16600000000000001</v>
      </c>
      <c r="C1665" s="2">
        <f t="shared" ca="1" si="77"/>
        <v>0.98429386349182579</v>
      </c>
      <c r="D1665" s="2">
        <f t="shared" ca="1" si="76"/>
        <v>1.2606925674902647E-4</v>
      </c>
    </row>
    <row r="1666" spans="1:4" x14ac:dyDescent="0.25">
      <c r="A1666" s="2">
        <v>1661</v>
      </c>
      <c r="B1666" s="2">
        <f t="shared" si="75"/>
        <v>0.1661</v>
      </c>
      <c r="C1666" s="2">
        <f t="shared" ca="1" si="77"/>
        <v>0.70614914773459414</v>
      </c>
      <c r="D1666" s="2">
        <f t="shared" ca="1" si="76"/>
        <v>1.2687007536856548E-4</v>
      </c>
    </row>
    <row r="1667" spans="1:4" x14ac:dyDescent="0.25">
      <c r="A1667" s="2">
        <v>1662</v>
      </c>
      <c r="B1667" s="2">
        <f t="shared" si="75"/>
        <v>0.16619999999999999</v>
      </c>
      <c r="C1667" s="2">
        <f t="shared" ca="1" si="77"/>
        <v>0.4781896064967267</v>
      </c>
      <c r="D1667" s="2">
        <f t="shared" ca="1" si="76"/>
        <v>1.2774946672979403E-4</v>
      </c>
    </row>
    <row r="1668" spans="1:4" x14ac:dyDescent="0.25">
      <c r="A1668" s="2">
        <v>1663</v>
      </c>
      <c r="B1668" s="2">
        <f t="shared" si="75"/>
        <v>0.1663</v>
      </c>
      <c r="C1668" s="2">
        <f t="shared" ca="1" si="77"/>
        <v>2.9315992189530071E-2</v>
      </c>
      <c r="D1668" s="2">
        <f t="shared" ca="1" si="76"/>
        <v>1.3176200661625716E-4</v>
      </c>
    </row>
    <row r="1669" spans="1:4" x14ac:dyDescent="0.25">
      <c r="A1669" s="2">
        <v>1664</v>
      </c>
      <c r="B1669" s="2">
        <f t="shared" ref="B1669:B1732" si="78">A1669/$B$3</f>
        <v>0.16639999999999999</v>
      </c>
      <c r="C1669" s="2">
        <f t="shared" ca="1" si="77"/>
        <v>0.64551249348481754</v>
      </c>
      <c r="D1669" s="2">
        <f t="shared" ref="D1669:D1732" ca="1" si="79">MIN(1,POWER($C1669,IF(RAND()&gt;0.5,$B$2,-$B$2))*POWER($B1669,$B$1))</f>
        <v>1.2813493804713228E-4</v>
      </c>
    </row>
    <row r="1670" spans="1:4" x14ac:dyDescent="0.25">
      <c r="A1670" s="2">
        <v>1665</v>
      </c>
      <c r="B1670" s="2">
        <f t="shared" si="78"/>
        <v>0.16650000000000001</v>
      </c>
      <c r="C1670" s="2">
        <f t="shared" ref="C1670:C1733" ca="1" si="80">RAND()</f>
        <v>0.61620634141653308</v>
      </c>
      <c r="D1670" s="2">
        <f t="shared" ca="1" si="79"/>
        <v>1.2734105712378246E-4</v>
      </c>
    </row>
    <row r="1671" spans="1:4" x14ac:dyDescent="0.25">
      <c r="A1671" s="2">
        <v>1666</v>
      </c>
      <c r="B1671" s="2">
        <f t="shared" si="78"/>
        <v>0.1666</v>
      </c>
      <c r="C1671" s="2">
        <f t="shared" ca="1" si="80"/>
        <v>0.64106760192600021</v>
      </c>
      <c r="D1671" s="2">
        <f t="shared" ca="1" si="79"/>
        <v>1.2777445100553762E-4</v>
      </c>
    </row>
    <row r="1672" spans="1:4" x14ac:dyDescent="0.25">
      <c r="A1672" s="2">
        <v>1667</v>
      </c>
      <c r="B1672" s="2">
        <f t="shared" si="78"/>
        <v>0.16669999999999999</v>
      </c>
      <c r="C1672" s="2">
        <f t="shared" ca="1" si="80"/>
        <v>0.66837637738494116</v>
      </c>
      <c r="D1672" s="2">
        <f t="shared" ca="1" si="79"/>
        <v>1.2924917754583056E-4</v>
      </c>
    </row>
    <row r="1673" spans="1:4" x14ac:dyDescent="0.25">
      <c r="A1673" s="2">
        <v>1668</v>
      </c>
      <c r="B1673" s="2">
        <f t="shared" si="78"/>
        <v>0.1668</v>
      </c>
      <c r="C1673" s="2">
        <f t="shared" ca="1" si="80"/>
        <v>0.95786021052308212</v>
      </c>
      <c r="D1673" s="2">
        <f t="shared" ca="1" si="79"/>
        <v>1.2906047311833334E-4</v>
      </c>
    </row>
    <row r="1674" spans="1:4" x14ac:dyDescent="0.25">
      <c r="A1674" s="2">
        <v>1669</v>
      </c>
      <c r="B1674" s="2">
        <f t="shared" si="78"/>
        <v>0.16689999999999999</v>
      </c>
      <c r="C1674" s="2">
        <f t="shared" ca="1" si="80"/>
        <v>0.42200569460529613</v>
      </c>
      <c r="D1674" s="2">
        <f t="shared" ca="1" si="79"/>
        <v>1.283910842687109E-4</v>
      </c>
    </row>
    <row r="1675" spans="1:4" x14ac:dyDescent="0.25">
      <c r="A1675" s="2">
        <v>1670</v>
      </c>
      <c r="B1675" s="2">
        <f t="shared" si="78"/>
        <v>0.16700000000000001</v>
      </c>
      <c r="C1675" s="2">
        <f t="shared" ca="1" si="80"/>
        <v>0.56362197227284772</v>
      </c>
      <c r="D1675" s="2">
        <f t="shared" ca="1" si="79"/>
        <v>1.3063888846951229E-4</v>
      </c>
    </row>
    <row r="1676" spans="1:4" x14ac:dyDescent="0.25">
      <c r="A1676" s="2">
        <v>1671</v>
      </c>
      <c r="B1676" s="2">
        <f t="shared" si="78"/>
        <v>0.1671</v>
      </c>
      <c r="C1676" s="2">
        <f t="shared" ca="1" si="80"/>
        <v>0.79167286902505296</v>
      </c>
      <c r="D1676" s="2">
        <f t="shared" ca="1" si="79"/>
        <v>1.3058605193150028E-4</v>
      </c>
    </row>
    <row r="1677" spans="1:4" x14ac:dyDescent="0.25">
      <c r="A1677" s="2">
        <v>1672</v>
      </c>
      <c r="B1677" s="2">
        <f t="shared" si="78"/>
        <v>0.16719999999999999</v>
      </c>
      <c r="C1677" s="2">
        <f t="shared" ca="1" si="80"/>
        <v>0.70605491712292578</v>
      </c>
      <c r="D1677" s="2">
        <f t="shared" ca="1" si="79"/>
        <v>1.3021761906830502E-4</v>
      </c>
    </row>
    <row r="1678" spans="1:4" x14ac:dyDescent="0.25">
      <c r="A1678" s="2">
        <v>1673</v>
      </c>
      <c r="B1678" s="2">
        <f t="shared" si="78"/>
        <v>0.1673</v>
      </c>
      <c r="C1678" s="2">
        <f t="shared" ca="1" si="80"/>
        <v>0.61214672906579426</v>
      </c>
      <c r="D1678" s="2">
        <f t="shared" ca="1" si="79"/>
        <v>1.3042122051964671E-4</v>
      </c>
    </row>
    <row r="1679" spans="1:4" x14ac:dyDescent="0.25">
      <c r="A1679" s="2">
        <v>1674</v>
      </c>
      <c r="B1679" s="2">
        <f t="shared" si="78"/>
        <v>0.16739999999999999</v>
      </c>
      <c r="C1679" s="2">
        <f t="shared" ca="1" si="80"/>
        <v>0.24902281640263602</v>
      </c>
      <c r="D1679" s="2">
        <f t="shared" ca="1" si="79"/>
        <v>1.296401902483115E-4</v>
      </c>
    </row>
    <row r="1680" spans="1:4" x14ac:dyDescent="0.25">
      <c r="A1680" s="2">
        <v>1675</v>
      </c>
      <c r="B1680" s="2">
        <f t="shared" si="78"/>
        <v>0.16750000000000001</v>
      </c>
      <c r="C1680" s="2">
        <f t="shared" ca="1" si="80"/>
        <v>0.46753545066345481</v>
      </c>
      <c r="D1680" s="2">
        <f t="shared" ca="1" si="79"/>
        <v>1.328543905261442E-4</v>
      </c>
    </row>
    <row r="1681" spans="1:4" x14ac:dyDescent="0.25">
      <c r="A1681" s="2">
        <v>1676</v>
      </c>
      <c r="B1681" s="2">
        <f t="shared" si="78"/>
        <v>0.1676</v>
      </c>
      <c r="C1681" s="2">
        <f t="shared" ca="1" si="80"/>
        <v>0.25498914563189512</v>
      </c>
      <c r="D1681" s="2">
        <f t="shared" ca="1" si="79"/>
        <v>1.3044735824492202E-4</v>
      </c>
    </row>
    <row r="1682" spans="1:4" x14ac:dyDescent="0.25">
      <c r="A1682" s="2">
        <v>1677</v>
      </c>
      <c r="B1682" s="2">
        <f t="shared" si="78"/>
        <v>0.16769999999999999</v>
      </c>
      <c r="C1682" s="2">
        <f t="shared" ca="1" si="80"/>
        <v>0.29211652248436615</v>
      </c>
      <c r="D1682" s="2">
        <f t="shared" ca="1" si="79"/>
        <v>1.3427951124245723E-4</v>
      </c>
    </row>
    <row r="1683" spans="1:4" x14ac:dyDescent="0.25">
      <c r="A1683" s="2">
        <v>1678</v>
      </c>
      <c r="B1683" s="2">
        <f t="shared" si="78"/>
        <v>0.1678</v>
      </c>
      <c r="C1683" s="2">
        <f t="shared" ca="1" si="80"/>
        <v>0.17131216345240352</v>
      </c>
      <c r="D1683" s="2">
        <f t="shared" ca="1" si="79"/>
        <v>1.3540100892811194E-4</v>
      </c>
    </row>
    <row r="1684" spans="1:4" x14ac:dyDescent="0.25">
      <c r="A1684" s="2">
        <v>1679</v>
      </c>
      <c r="B1684" s="2">
        <f t="shared" si="78"/>
        <v>0.16789999999999999</v>
      </c>
      <c r="C1684" s="2">
        <f t="shared" ca="1" si="80"/>
        <v>0.54152469002396808</v>
      </c>
      <c r="D1684" s="2">
        <f t="shared" ca="1" si="79"/>
        <v>1.3425092851135413E-4</v>
      </c>
    </row>
    <row r="1685" spans="1:4" x14ac:dyDescent="0.25">
      <c r="A1685" s="2">
        <v>1680</v>
      </c>
      <c r="B1685" s="2">
        <f t="shared" si="78"/>
        <v>0.16800000000000001</v>
      </c>
      <c r="C1685" s="2">
        <f t="shared" ca="1" si="80"/>
        <v>7.5325607810066586E-2</v>
      </c>
      <c r="D1685" s="2">
        <f t="shared" ca="1" si="79"/>
        <v>1.304114834421097E-4</v>
      </c>
    </row>
    <row r="1686" spans="1:4" x14ac:dyDescent="0.25">
      <c r="A1686" s="2">
        <v>1681</v>
      </c>
      <c r="B1686" s="2">
        <f t="shared" si="78"/>
        <v>0.1681</v>
      </c>
      <c r="C1686" s="2">
        <f t="shared" ca="1" si="80"/>
        <v>0.25929092935234477</v>
      </c>
      <c r="D1686" s="2">
        <f t="shared" ca="1" si="79"/>
        <v>1.3242696944089827E-4</v>
      </c>
    </row>
    <row r="1687" spans="1:4" x14ac:dyDescent="0.25">
      <c r="A1687" s="2">
        <v>1682</v>
      </c>
      <c r="B1687" s="2">
        <f t="shared" si="78"/>
        <v>0.16819999999999999</v>
      </c>
      <c r="C1687" s="2">
        <f t="shared" ca="1" si="80"/>
        <v>0.17548766317532294</v>
      </c>
      <c r="D1687" s="2">
        <f t="shared" ca="1" si="79"/>
        <v>1.3698956651267682E-4</v>
      </c>
    </row>
    <row r="1688" spans="1:4" x14ac:dyDescent="0.25">
      <c r="A1688" s="2">
        <v>1683</v>
      </c>
      <c r="B1688" s="2">
        <f t="shared" si="78"/>
        <v>0.16830000000000001</v>
      </c>
      <c r="C1688" s="2">
        <f t="shared" ca="1" si="80"/>
        <v>0.1247943326034322</v>
      </c>
      <c r="D1688" s="2">
        <f t="shared" ca="1" si="79"/>
        <v>1.3786646219268069E-4</v>
      </c>
    </row>
    <row r="1689" spans="1:4" x14ac:dyDescent="0.25">
      <c r="A1689" s="2">
        <v>1684</v>
      </c>
      <c r="B1689" s="2">
        <f t="shared" si="78"/>
        <v>0.16839999999999999</v>
      </c>
      <c r="C1689" s="2">
        <f t="shared" ca="1" si="80"/>
        <v>0.9222781133520318</v>
      </c>
      <c r="D1689" s="2">
        <f t="shared" ca="1" si="79"/>
        <v>1.3531908572526893E-4</v>
      </c>
    </row>
    <row r="1690" spans="1:4" x14ac:dyDescent="0.25">
      <c r="A1690" s="2">
        <v>1685</v>
      </c>
      <c r="B1690" s="2">
        <f t="shared" si="78"/>
        <v>0.16850000000000001</v>
      </c>
      <c r="C1690" s="2">
        <f t="shared" ca="1" si="80"/>
        <v>0.77748923558197924</v>
      </c>
      <c r="D1690" s="2">
        <f t="shared" ca="1" si="79"/>
        <v>1.3548975887651719E-4</v>
      </c>
    </row>
    <row r="1691" spans="1:4" x14ac:dyDescent="0.25">
      <c r="A1691" s="2">
        <v>1686</v>
      </c>
      <c r="B1691" s="2">
        <f t="shared" si="78"/>
        <v>0.1686</v>
      </c>
      <c r="C1691" s="2">
        <f t="shared" ca="1" si="80"/>
        <v>0.21689320524805344</v>
      </c>
      <c r="D1691" s="2">
        <f t="shared" ca="1" si="79"/>
        <v>1.3416842168801211E-4</v>
      </c>
    </row>
    <row r="1692" spans="1:4" x14ac:dyDescent="0.25">
      <c r="A1692" s="2">
        <v>1687</v>
      </c>
      <c r="B1692" s="2">
        <f t="shared" si="78"/>
        <v>0.16869999999999999</v>
      </c>
      <c r="C1692" s="2">
        <f t="shared" ca="1" si="80"/>
        <v>0.1913181823006167</v>
      </c>
      <c r="D1692" s="2">
        <f t="shared" ca="1" si="79"/>
        <v>1.3439805243898822E-4</v>
      </c>
    </row>
    <row r="1693" spans="1:4" x14ac:dyDescent="0.25">
      <c r="A1693" s="2">
        <v>1688</v>
      </c>
      <c r="B1693" s="2">
        <f t="shared" si="78"/>
        <v>0.16880000000000001</v>
      </c>
      <c r="C1693" s="2">
        <f t="shared" ca="1" si="80"/>
        <v>0.86236419454644875</v>
      </c>
      <c r="D1693" s="2">
        <f t="shared" ca="1" si="79"/>
        <v>1.3724777237563335E-4</v>
      </c>
    </row>
    <row r="1694" spans="1:4" x14ac:dyDescent="0.25">
      <c r="A1694" s="2">
        <v>1689</v>
      </c>
      <c r="B1694" s="2">
        <f t="shared" si="78"/>
        <v>0.16889999999999999</v>
      </c>
      <c r="C1694" s="2">
        <f t="shared" ca="1" si="80"/>
        <v>0.97505719361359611</v>
      </c>
      <c r="D1694" s="2">
        <f t="shared" ca="1" si="79"/>
        <v>1.3748583225030704E-4</v>
      </c>
    </row>
    <row r="1695" spans="1:4" x14ac:dyDescent="0.25">
      <c r="A1695" s="2">
        <v>1690</v>
      </c>
      <c r="B1695" s="2">
        <f t="shared" si="78"/>
        <v>0.16900000000000001</v>
      </c>
      <c r="C1695" s="2">
        <f t="shared" ca="1" si="80"/>
        <v>1.1303314106397289E-2</v>
      </c>
      <c r="D1695" s="2">
        <f t="shared" ca="1" si="79"/>
        <v>1.4417881943270004E-4</v>
      </c>
    </row>
    <row r="1696" spans="1:4" x14ac:dyDescent="0.25">
      <c r="A1696" s="2">
        <v>1691</v>
      </c>
      <c r="B1696" s="2">
        <f t="shared" si="78"/>
        <v>0.1691</v>
      </c>
      <c r="C1696" s="2">
        <f t="shared" ca="1" si="80"/>
        <v>0.82584968436796835</v>
      </c>
      <c r="D1696" s="2">
        <f t="shared" ca="1" si="79"/>
        <v>1.3853165668027538E-4</v>
      </c>
    </row>
    <row r="1697" spans="1:4" x14ac:dyDescent="0.25">
      <c r="A1697" s="2">
        <v>1692</v>
      </c>
      <c r="B1697" s="2">
        <f t="shared" si="78"/>
        <v>0.16919999999999999</v>
      </c>
      <c r="C1697" s="2">
        <f t="shared" ca="1" si="80"/>
        <v>0.71322312841294999</v>
      </c>
      <c r="D1697" s="2">
        <f t="shared" ca="1" si="79"/>
        <v>1.3820827537852932E-4</v>
      </c>
    </row>
    <row r="1698" spans="1:4" x14ac:dyDescent="0.25">
      <c r="A1698" s="2">
        <v>1693</v>
      </c>
      <c r="B1698" s="2">
        <f t="shared" si="78"/>
        <v>0.16930000000000001</v>
      </c>
      <c r="C1698" s="2">
        <f t="shared" ca="1" si="80"/>
        <v>0.13664137209797778</v>
      </c>
      <c r="D1698" s="2">
        <f t="shared" ca="1" si="79"/>
        <v>1.4188254448689391E-4</v>
      </c>
    </row>
    <row r="1699" spans="1:4" x14ac:dyDescent="0.25">
      <c r="A1699" s="2">
        <v>1694</v>
      </c>
      <c r="B1699" s="2">
        <f t="shared" si="78"/>
        <v>0.1694</v>
      </c>
      <c r="C1699" s="2">
        <f t="shared" ca="1" si="80"/>
        <v>0.71924734594756834</v>
      </c>
      <c r="D1699" s="2">
        <f t="shared" ca="1" si="79"/>
        <v>1.3995816741910625E-4</v>
      </c>
    </row>
    <row r="1700" spans="1:4" x14ac:dyDescent="0.25">
      <c r="A1700" s="2">
        <v>1695</v>
      </c>
      <c r="B1700" s="2">
        <f t="shared" si="78"/>
        <v>0.16950000000000001</v>
      </c>
      <c r="C1700" s="2">
        <f t="shared" ca="1" si="80"/>
        <v>0.61143251121583575</v>
      </c>
      <c r="D1700" s="2">
        <f t="shared" ca="1" si="79"/>
        <v>1.3922332384151717E-4</v>
      </c>
    </row>
    <row r="1701" spans="1:4" x14ac:dyDescent="0.25">
      <c r="A1701" s="2">
        <v>1696</v>
      </c>
      <c r="B1701" s="2">
        <f t="shared" si="78"/>
        <v>0.1696</v>
      </c>
      <c r="C1701" s="2">
        <f t="shared" ca="1" si="80"/>
        <v>0.80508111381922942</v>
      </c>
      <c r="D1701" s="2">
        <f t="shared" ca="1" si="79"/>
        <v>1.4001921418927525E-4</v>
      </c>
    </row>
    <row r="1702" spans="1:4" x14ac:dyDescent="0.25">
      <c r="A1702" s="2">
        <v>1697</v>
      </c>
      <c r="B1702" s="2">
        <f t="shared" si="78"/>
        <v>0.16969999999999999</v>
      </c>
      <c r="C1702" s="2">
        <f t="shared" ca="1" si="80"/>
        <v>0.23183476044857243</v>
      </c>
      <c r="D1702" s="2">
        <f t="shared" ca="1" si="79"/>
        <v>1.4280960767217805E-4</v>
      </c>
    </row>
    <row r="1703" spans="1:4" x14ac:dyDescent="0.25">
      <c r="A1703" s="2">
        <v>1698</v>
      </c>
      <c r="B1703" s="2">
        <f t="shared" si="78"/>
        <v>0.16980000000000001</v>
      </c>
      <c r="C1703" s="2">
        <f t="shared" ca="1" si="80"/>
        <v>0.97375725956509496</v>
      </c>
      <c r="D1703" s="2">
        <f t="shared" ca="1" si="79"/>
        <v>1.4111492088847525E-4</v>
      </c>
    </row>
    <row r="1704" spans="1:4" x14ac:dyDescent="0.25">
      <c r="A1704" s="2">
        <v>1699</v>
      </c>
      <c r="B1704" s="2">
        <f t="shared" si="78"/>
        <v>0.1699</v>
      </c>
      <c r="C1704" s="2">
        <f t="shared" ca="1" si="80"/>
        <v>0.85887213284446795</v>
      </c>
      <c r="D1704" s="2">
        <f t="shared" ca="1" si="79"/>
        <v>1.4135337407386811E-4</v>
      </c>
    </row>
    <row r="1705" spans="1:4" x14ac:dyDescent="0.25">
      <c r="A1705" s="2">
        <v>1700</v>
      </c>
      <c r="B1705" s="2">
        <f t="shared" si="78"/>
        <v>0.17</v>
      </c>
      <c r="C1705" s="2">
        <f t="shared" ca="1" si="80"/>
        <v>0.89190524322782472</v>
      </c>
      <c r="D1705" s="2">
        <f t="shared" ca="1" si="79"/>
        <v>1.4214821802217969E-4</v>
      </c>
    </row>
    <row r="1706" spans="1:4" x14ac:dyDescent="0.25">
      <c r="A1706" s="2">
        <v>1701</v>
      </c>
      <c r="B1706" s="2">
        <f t="shared" si="78"/>
        <v>0.1701</v>
      </c>
      <c r="C1706" s="2">
        <f t="shared" ca="1" si="80"/>
        <v>0.32007977229863427</v>
      </c>
      <c r="D1706" s="2">
        <f t="shared" ca="1" si="79"/>
        <v>1.4403531467685661E-4</v>
      </c>
    </row>
    <row r="1707" spans="1:4" x14ac:dyDescent="0.25">
      <c r="A1707" s="2">
        <v>1702</v>
      </c>
      <c r="B1707" s="2">
        <f t="shared" si="78"/>
        <v>0.17019999999999999</v>
      </c>
      <c r="C1707" s="2">
        <f t="shared" ca="1" si="80"/>
        <v>0.86423051924931449</v>
      </c>
      <c r="D1707" s="2">
        <f t="shared" ca="1" si="79"/>
        <v>1.426146284242587E-4</v>
      </c>
    </row>
    <row r="1708" spans="1:4" x14ac:dyDescent="0.25">
      <c r="A1708" s="2">
        <v>1703</v>
      </c>
      <c r="B1708" s="2">
        <f t="shared" si="78"/>
        <v>0.17030000000000001</v>
      </c>
      <c r="C1708" s="2">
        <f t="shared" ca="1" si="80"/>
        <v>0.49572917788514903</v>
      </c>
      <c r="D1708" s="2">
        <f t="shared" ca="1" si="79"/>
        <v>1.422412907619061E-4</v>
      </c>
    </row>
    <row r="1709" spans="1:4" x14ac:dyDescent="0.25">
      <c r="A1709" s="2">
        <v>1704</v>
      </c>
      <c r="B1709" s="2">
        <f t="shared" si="78"/>
        <v>0.1704</v>
      </c>
      <c r="C1709" s="2">
        <f t="shared" ca="1" si="80"/>
        <v>0.40946131450814804</v>
      </c>
      <c r="D1709" s="2">
        <f t="shared" ca="1" si="79"/>
        <v>1.4495253783061314E-4</v>
      </c>
    </row>
    <row r="1710" spans="1:4" x14ac:dyDescent="0.25">
      <c r="A1710" s="2">
        <v>1705</v>
      </c>
      <c r="B1710" s="2">
        <f t="shared" si="78"/>
        <v>0.17050000000000001</v>
      </c>
      <c r="C1710" s="2">
        <f t="shared" ca="1" si="80"/>
        <v>7.8028081506505198E-2</v>
      </c>
      <c r="D1710" s="2">
        <f t="shared" ca="1" si="79"/>
        <v>1.4045733563431564E-4</v>
      </c>
    </row>
    <row r="1711" spans="1:4" x14ac:dyDescent="0.25">
      <c r="A1711" s="2">
        <v>1706</v>
      </c>
      <c r="B1711" s="2">
        <f t="shared" si="78"/>
        <v>0.1706</v>
      </c>
      <c r="C1711" s="2">
        <f t="shared" ca="1" si="80"/>
        <v>0.37626183327867291</v>
      </c>
      <c r="D1711" s="2">
        <f t="shared" ca="1" si="79"/>
        <v>1.4310342752226049E-4</v>
      </c>
    </row>
    <row r="1712" spans="1:4" x14ac:dyDescent="0.25">
      <c r="A1712" s="2">
        <v>1707</v>
      </c>
      <c r="B1712" s="2">
        <f t="shared" si="78"/>
        <v>0.17069999999999999</v>
      </c>
      <c r="C1712" s="2">
        <f t="shared" ca="1" si="80"/>
        <v>0.26824536737720106</v>
      </c>
      <c r="D1712" s="2">
        <f t="shared" ca="1" si="79"/>
        <v>1.468528175036252E-4</v>
      </c>
    </row>
    <row r="1713" spans="1:4" x14ac:dyDescent="0.25">
      <c r="A1713" s="2">
        <v>1708</v>
      </c>
      <c r="B1713" s="2">
        <f t="shared" si="78"/>
        <v>0.17080000000000001</v>
      </c>
      <c r="C1713" s="2">
        <f t="shared" ca="1" si="80"/>
        <v>0.52526560516040299</v>
      </c>
      <c r="D1713" s="2">
        <f t="shared" ca="1" si="79"/>
        <v>1.4629704098034006E-4</v>
      </c>
    </row>
    <row r="1714" spans="1:4" x14ac:dyDescent="0.25">
      <c r="A1714" s="2">
        <v>1709</v>
      </c>
      <c r="B1714" s="2">
        <f t="shared" si="78"/>
        <v>0.1709</v>
      </c>
      <c r="C1714" s="2">
        <f t="shared" ca="1" si="80"/>
        <v>0.93861665354337032</v>
      </c>
      <c r="D1714" s="2">
        <f t="shared" ca="1" si="79"/>
        <v>1.4587653233488543E-4</v>
      </c>
    </row>
    <row r="1715" spans="1:4" x14ac:dyDescent="0.25">
      <c r="A1715" s="2">
        <v>1710</v>
      </c>
      <c r="B1715" s="2">
        <f t="shared" si="78"/>
        <v>0.17100000000000001</v>
      </c>
      <c r="C1715" s="2">
        <f t="shared" ca="1" si="80"/>
        <v>0.37328295793989563</v>
      </c>
      <c r="D1715" s="2">
        <f t="shared" ca="1" si="79"/>
        <v>1.447774535211924E-4</v>
      </c>
    </row>
    <row r="1716" spans="1:4" x14ac:dyDescent="0.25">
      <c r="A1716" s="2">
        <v>1711</v>
      </c>
      <c r="B1716" s="2">
        <f t="shared" si="78"/>
        <v>0.1711</v>
      </c>
      <c r="C1716" s="2">
        <f t="shared" ca="1" si="80"/>
        <v>9.9994220251670263E-2</v>
      </c>
      <c r="D1716" s="2">
        <f t="shared" ca="1" si="79"/>
        <v>1.4330118993786476E-4</v>
      </c>
    </row>
    <row r="1717" spans="1:4" x14ac:dyDescent="0.25">
      <c r="A1717" s="2">
        <v>1712</v>
      </c>
      <c r="B1717" s="2">
        <f t="shared" si="78"/>
        <v>0.17119999999999999</v>
      </c>
      <c r="C1717" s="2">
        <f t="shared" ca="1" si="80"/>
        <v>1.8717114695033898E-2</v>
      </c>
      <c r="D1717" s="2">
        <f t="shared" ca="1" si="79"/>
        <v>1.4133222323989414E-4</v>
      </c>
    </row>
    <row r="1718" spans="1:4" x14ac:dyDescent="0.25">
      <c r="A1718" s="2">
        <v>1713</v>
      </c>
      <c r="B1718" s="2">
        <f t="shared" si="78"/>
        <v>0.17130000000000001</v>
      </c>
      <c r="C1718" s="2">
        <f t="shared" ca="1" si="80"/>
        <v>4.2741048446632957E-2</v>
      </c>
      <c r="D1718" s="2">
        <f t="shared" ca="1" si="79"/>
        <v>1.4292074340930134E-4</v>
      </c>
    </row>
    <row r="1719" spans="1:4" x14ac:dyDescent="0.25">
      <c r="A1719" s="2">
        <v>1714</v>
      </c>
      <c r="B1719" s="2">
        <f t="shared" si="78"/>
        <v>0.1714</v>
      </c>
      <c r="C1719" s="2">
        <f t="shared" ca="1" si="80"/>
        <v>0.44897743269226065</v>
      </c>
      <c r="D1719" s="2">
        <f t="shared" ca="1" si="79"/>
        <v>1.4911860863821229E-4</v>
      </c>
    </row>
    <row r="1720" spans="1:4" x14ac:dyDescent="0.25">
      <c r="A1720" s="2">
        <v>1715</v>
      </c>
      <c r="B1720" s="2">
        <f t="shared" si="78"/>
        <v>0.17150000000000001</v>
      </c>
      <c r="C1720" s="2">
        <f t="shared" ca="1" si="80"/>
        <v>0.71608085871201532</v>
      </c>
      <c r="D1720" s="2">
        <f t="shared" ca="1" si="79"/>
        <v>1.4885759608286611E-4</v>
      </c>
    </row>
    <row r="1721" spans="1:4" x14ac:dyDescent="0.25">
      <c r="A1721" s="2">
        <v>1716</v>
      </c>
      <c r="B1721" s="2">
        <f t="shared" si="78"/>
        <v>0.1716</v>
      </c>
      <c r="C1721" s="2">
        <f t="shared" ca="1" si="80"/>
        <v>0.8597175140485469</v>
      </c>
      <c r="D1721" s="2">
        <f t="shared" ca="1" si="79"/>
        <v>1.485696072581514E-4</v>
      </c>
    </row>
    <row r="1722" spans="1:4" x14ac:dyDescent="0.25">
      <c r="A1722" s="2">
        <v>1717</v>
      </c>
      <c r="B1722" s="2">
        <f t="shared" si="78"/>
        <v>0.17169999999999999</v>
      </c>
      <c r="C1722" s="2">
        <f t="shared" ca="1" si="80"/>
        <v>0.92214310492836593</v>
      </c>
      <c r="D1722" s="2">
        <f t="shared" ca="1" si="79"/>
        <v>1.4934940356735465E-4</v>
      </c>
    </row>
    <row r="1723" spans="1:4" x14ac:dyDescent="0.25">
      <c r="A1723" s="2">
        <v>1718</v>
      </c>
      <c r="B1723" s="2">
        <f t="shared" si="78"/>
        <v>0.17180000000000001</v>
      </c>
      <c r="C1723" s="2">
        <f t="shared" ca="1" si="80"/>
        <v>0.87205630782067356</v>
      </c>
      <c r="D1723" s="2">
        <f t="shared" ca="1" si="79"/>
        <v>1.4986849710924967E-4</v>
      </c>
    </row>
    <row r="1724" spans="1:4" x14ac:dyDescent="0.25">
      <c r="A1724" s="2">
        <v>1719</v>
      </c>
      <c r="B1724" s="2">
        <f t="shared" si="78"/>
        <v>0.1719</v>
      </c>
      <c r="C1724" s="2">
        <f t="shared" ca="1" si="80"/>
        <v>0.73148763202277256</v>
      </c>
      <c r="D1724" s="2">
        <f t="shared" ca="1" si="79"/>
        <v>1.4963095690766383E-4</v>
      </c>
    </row>
    <row r="1725" spans="1:4" x14ac:dyDescent="0.25">
      <c r="A1725" s="2">
        <v>1720</v>
      </c>
      <c r="B1725" s="2">
        <f t="shared" si="78"/>
        <v>0.17199999999999999</v>
      </c>
      <c r="C1725" s="2">
        <f t="shared" ca="1" si="80"/>
        <v>0.92270818298781898</v>
      </c>
      <c r="D1725" s="2">
        <f t="shared" ca="1" si="79"/>
        <v>1.5041559925102623E-4</v>
      </c>
    </row>
    <row r="1726" spans="1:4" x14ac:dyDescent="0.25">
      <c r="A1726" s="2">
        <v>1721</v>
      </c>
      <c r="B1726" s="2">
        <f t="shared" si="78"/>
        <v>0.1721</v>
      </c>
      <c r="C1726" s="2">
        <f t="shared" ca="1" si="80"/>
        <v>0.57818443156745802</v>
      </c>
      <c r="D1726" s="2">
        <f t="shared" ca="1" si="79"/>
        <v>1.5180416513552647E-4</v>
      </c>
    </row>
    <row r="1727" spans="1:4" x14ac:dyDescent="0.25">
      <c r="A1727" s="2">
        <v>1722</v>
      </c>
      <c r="B1727" s="2">
        <f t="shared" si="78"/>
        <v>0.17219999999999999</v>
      </c>
      <c r="C1727" s="2">
        <f t="shared" ca="1" si="80"/>
        <v>0.9526523446258045</v>
      </c>
      <c r="D1727" s="2">
        <f t="shared" ca="1" si="79"/>
        <v>1.5148735792845357E-4</v>
      </c>
    </row>
    <row r="1728" spans="1:4" x14ac:dyDescent="0.25">
      <c r="A1728" s="2">
        <v>1723</v>
      </c>
      <c r="B1728" s="2">
        <f t="shared" si="78"/>
        <v>0.17230000000000001</v>
      </c>
      <c r="C1728" s="2">
        <f t="shared" ca="1" si="80"/>
        <v>0.2036346630995296</v>
      </c>
      <c r="D1728" s="2">
        <f t="shared" ca="1" si="79"/>
        <v>1.5429003237718014E-4</v>
      </c>
    </row>
    <row r="1729" spans="1:4" x14ac:dyDescent="0.25">
      <c r="A1729" s="2">
        <v>1724</v>
      </c>
      <c r="B1729" s="2">
        <f t="shared" si="78"/>
        <v>0.1724</v>
      </c>
      <c r="C1729" s="2">
        <f t="shared" ca="1" si="80"/>
        <v>0.72954353704244346</v>
      </c>
      <c r="D1729" s="2">
        <f t="shared" ca="1" si="79"/>
        <v>1.5277623224869757E-4</v>
      </c>
    </row>
    <row r="1730" spans="1:4" x14ac:dyDescent="0.25">
      <c r="A1730" s="2">
        <v>1725</v>
      </c>
      <c r="B1730" s="2">
        <f t="shared" si="78"/>
        <v>0.17249999999999999</v>
      </c>
      <c r="C1730" s="2">
        <f t="shared" ca="1" si="80"/>
        <v>0.74759884195618187</v>
      </c>
      <c r="D1730" s="2">
        <f t="shared" ca="1" si="79"/>
        <v>1.5318237927968752E-4</v>
      </c>
    </row>
    <row r="1731" spans="1:4" x14ac:dyDescent="0.25">
      <c r="A1731" s="2">
        <v>1726</v>
      </c>
      <c r="B1731" s="2">
        <f t="shared" si="78"/>
        <v>0.1726</v>
      </c>
      <c r="C1731" s="2">
        <f t="shared" ca="1" si="80"/>
        <v>9.1719436134648169E-2</v>
      </c>
      <c r="D1731" s="2">
        <f t="shared" ca="1" si="79"/>
        <v>1.5688424901100134E-4</v>
      </c>
    </row>
    <row r="1732" spans="1:4" x14ac:dyDescent="0.25">
      <c r="A1732" s="2">
        <v>1727</v>
      </c>
      <c r="B1732" s="2">
        <f t="shared" si="78"/>
        <v>0.17269999999999999</v>
      </c>
      <c r="C1732" s="2">
        <f t="shared" ca="1" si="80"/>
        <v>0.8326063711016175</v>
      </c>
      <c r="D1732" s="2">
        <f t="shared" ca="1" si="79"/>
        <v>1.5334375193284101E-4</v>
      </c>
    </row>
    <row r="1733" spans="1:4" x14ac:dyDescent="0.25">
      <c r="A1733" s="2">
        <v>1728</v>
      </c>
      <c r="B1733" s="2">
        <f t="shared" ref="B1733:B1796" si="81">A1733/$B$3</f>
        <v>0.17280000000000001</v>
      </c>
      <c r="C1733" s="2">
        <f t="shared" ca="1" si="80"/>
        <v>0.54273902390034978</v>
      </c>
      <c r="D1733" s="2">
        <f t="shared" ref="D1733:D1796" ca="1" si="82">MIN(1,POWER($C1733,IF(RAND()&gt;0.5,$B$2,-$B$2))*POWER($B1733,$B$1))</f>
        <v>1.5313152275384326E-4</v>
      </c>
    </row>
    <row r="1734" spans="1:4" x14ac:dyDescent="0.25">
      <c r="A1734" s="2">
        <v>1729</v>
      </c>
      <c r="B1734" s="2">
        <f t="shared" si="81"/>
        <v>0.1729</v>
      </c>
      <c r="C1734" s="2">
        <f t="shared" ref="C1734:C1797" ca="1" si="83">RAND()</f>
        <v>0.32857271103964725</v>
      </c>
      <c r="D1734" s="2">
        <f t="shared" ca="1" si="82"/>
        <v>1.5280630749075022E-4</v>
      </c>
    </row>
    <row r="1735" spans="1:4" x14ac:dyDescent="0.25">
      <c r="A1735" s="2">
        <v>1730</v>
      </c>
      <c r="B1735" s="2">
        <f t="shared" si="81"/>
        <v>0.17299999999999999</v>
      </c>
      <c r="C1735" s="2">
        <f t="shared" ca="1" si="83"/>
        <v>3.5594853635321444E-2</v>
      </c>
      <c r="D1735" s="2">
        <f t="shared" ca="1" si="82"/>
        <v>1.4988024272983739E-4</v>
      </c>
    </row>
    <row r="1736" spans="1:4" x14ac:dyDescent="0.25">
      <c r="A1736" s="2">
        <v>1731</v>
      </c>
      <c r="B1736" s="2">
        <f t="shared" si="81"/>
        <v>0.1731</v>
      </c>
      <c r="C1736" s="2">
        <f t="shared" ca="1" si="83"/>
        <v>0.57106612130846979</v>
      </c>
      <c r="D1736" s="2">
        <f t="shared" ca="1" si="82"/>
        <v>1.5454401943523137E-4</v>
      </c>
    </row>
    <row r="1737" spans="1:4" x14ac:dyDescent="0.25">
      <c r="A1737" s="2">
        <v>1732</v>
      </c>
      <c r="B1737" s="2">
        <f t="shared" si="81"/>
        <v>0.17319999999999999</v>
      </c>
      <c r="C1737" s="2">
        <f t="shared" ca="1" si="83"/>
        <v>0.86454044911721095</v>
      </c>
      <c r="D1737" s="2">
        <f t="shared" ca="1" si="82"/>
        <v>1.55635007727799E-4</v>
      </c>
    </row>
    <row r="1738" spans="1:4" x14ac:dyDescent="0.25">
      <c r="A1738" s="2">
        <v>1733</v>
      </c>
      <c r="B1738" s="2">
        <f t="shared" si="81"/>
        <v>0.17330000000000001</v>
      </c>
      <c r="C1738" s="2">
        <f t="shared" ca="1" si="83"/>
        <v>0.98598381742840235</v>
      </c>
      <c r="D1738" s="2">
        <f t="shared" ca="1" si="82"/>
        <v>1.5629011525433736E-4</v>
      </c>
    </row>
    <row r="1739" spans="1:4" x14ac:dyDescent="0.25">
      <c r="A1739" s="2">
        <v>1734</v>
      </c>
      <c r="B1739" s="2">
        <f t="shared" si="81"/>
        <v>0.1734</v>
      </c>
      <c r="C1739" s="2">
        <f t="shared" ca="1" si="83"/>
        <v>0.35258303542041958</v>
      </c>
      <c r="D1739" s="2">
        <f t="shared" ca="1" si="82"/>
        <v>1.5840644647822268E-4</v>
      </c>
    </row>
    <row r="1740" spans="1:4" x14ac:dyDescent="0.25">
      <c r="A1740" s="2">
        <v>1735</v>
      </c>
      <c r="B1740" s="2">
        <f t="shared" si="81"/>
        <v>0.17349999999999999</v>
      </c>
      <c r="C1740" s="2">
        <f t="shared" ca="1" si="83"/>
        <v>0.18706706698322517</v>
      </c>
      <c r="D1740" s="2">
        <f t="shared" ca="1" si="82"/>
        <v>1.5460280493947035E-4</v>
      </c>
    </row>
    <row r="1741" spans="1:4" x14ac:dyDescent="0.25">
      <c r="A1741" s="2">
        <v>1736</v>
      </c>
      <c r="B1741" s="2">
        <f t="shared" si="81"/>
        <v>0.1736</v>
      </c>
      <c r="C1741" s="2">
        <f t="shared" ca="1" si="83"/>
        <v>0.34198464571455389</v>
      </c>
      <c r="D1741" s="2">
        <f t="shared" ca="1" si="82"/>
        <v>1.5937072126216763E-4</v>
      </c>
    </row>
    <row r="1742" spans="1:4" x14ac:dyDescent="0.25">
      <c r="A1742" s="2">
        <v>1737</v>
      </c>
      <c r="B1742" s="2">
        <f t="shared" si="81"/>
        <v>0.17369999999999999</v>
      </c>
      <c r="C1742" s="2">
        <f t="shared" ca="1" si="83"/>
        <v>0.83055220989917333</v>
      </c>
      <c r="D1742" s="2">
        <f t="shared" ca="1" si="82"/>
        <v>1.5783116479210234E-4</v>
      </c>
    </row>
    <row r="1743" spans="1:4" x14ac:dyDescent="0.25">
      <c r="A1743" s="2">
        <v>1738</v>
      </c>
      <c r="B1743" s="2">
        <f t="shared" si="81"/>
        <v>0.17380000000000001</v>
      </c>
      <c r="C1743" s="2">
        <f t="shared" ca="1" si="83"/>
        <v>0.78148272534659646</v>
      </c>
      <c r="D1743" s="2">
        <f t="shared" ca="1" si="82"/>
        <v>1.5897164445391769E-4</v>
      </c>
    </row>
    <row r="1744" spans="1:4" x14ac:dyDescent="0.25">
      <c r="A1744" s="2">
        <v>1739</v>
      </c>
      <c r="B1744" s="2">
        <f t="shared" si="81"/>
        <v>0.1739</v>
      </c>
      <c r="C1744" s="2">
        <f t="shared" ca="1" si="83"/>
        <v>0.4489886235717101</v>
      </c>
      <c r="D1744" s="2">
        <f t="shared" ca="1" si="82"/>
        <v>1.5776848798646037E-4</v>
      </c>
    </row>
    <row r="1745" spans="1:4" x14ac:dyDescent="0.25">
      <c r="A1745" s="2">
        <v>1740</v>
      </c>
      <c r="B1745" s="2">
        <f t="shared" si="81"/>
        <v>0.17399999999999999</v>
      </c>
      <c r="C1745" s="2">
        <f t="shared" ca="1" si="83"/>
        <v>0.7073477714740517</v>
      </c>
      <c r="D1745" s="2">
        <f t="shared" ca="1" si="82"/>
        <v>1.6004787472239862E-4</v>
      </c>
    </row>
    <row r="1746" spans="1:4" x14ac:dyDescent="0.25">
      <c r="A1746" s="2">
        <v>1741</v>
      </c>
      <c r="B1746" s="2">
        <f t="shared" si="81"/>
        <v>0.1741</v>
      </c>
      <c r="C1746" s="2">
        <f t="shared" ca="1" si="83"/>
        <v>0.45946559811618592</v>
      </c>
      <c r="D1746" s="2">
        <f t="shared" ca="1" si="82"/>
        <v>1.612023340208148E-4</v>
      </c>
    </row>
    <row r="1747" spans="1:4" x14ac:dyDescent="0.25">
      <c r="A1747" s="2">
        <v>1742</v>
      </c>
      <c r="B1747" s="2">
        <f t="shared" si="81"/>
        <v>0.17419999999999999</v>
      </c>
      <c r="C1747" s="2">
        <f t="shared" ca="1" si="83"/>
        <v>0.40217007261204518</v>
      </c>
      <c r="D1747" s="2">
        <f t="shared" ca="1" si="82"/>
        <v>1.6188128974749326E-4</v>
      </c>
    </row>
    <row r="1748" spans="1:4" x14ac:dyDescent="0.25">
      <c r="A1748" s="2">
        <v>1743</v>
      </c>
      <c r="B1748" s="2">
        <f t="shared" si="81"/>
        <v>0.17430000000000001</v>
      </c>
      <c r="C1748" s="2">
        <f t="shared" ca="1" si="83"/>
        <v>0.87432843710672437</v>
      </c>
      <c r="D1748" s="2">
        <f t="shared" ca="1" si="82"/>
        <v>1.6109059644506466E-4</v>
      </c>
    </row>
    <row r="1749" spans="1:4" x14ac:dyDescent="0.25">
      <c r="A1749" s="2">
        <v>1744</v>
      </c>
      <c r="B1749" s="2">
        <f t="shared" si="81"/>
        <v>0.1744</v>
      </c>
      <c r="C1749" s="2">
        <f t="shared" ca="1" si="83"/>
        <v>0.97513896459008775</v>
      </c>
      <c r="D1749" s="2">
        <f t="shared" ca="1" si="82"/>
        <v>1.6137703723744339E-4</v>
      </c>
    </row>
    <row r="1750" spans="1:4" x14ac:dyDescent="0.25">
      <c r="A1750" s="2">
        <v>1745</v>
      </c>
      <c r="B1750" s="2">
        <f t="shared" si="81"/>
        <v>0.17449999999999999</v>
      </c>
      <c r="C1750" s="2">
        <f t="shared" ca="1" si="83"/>
        <v>0.43428610547278301</v>
      </c>
      <c r="D1750" s="2">
        <f t="shared" ca="1" si="82"/>
        <v>1.6315462790600743E-4</v>
      </c>
    </row>
    <row r="1751" spans="1:4" x14ac:dyDescent="0.25">
      <c r="A1751" s="2">
        <v>1746</v>
      </c>
      <c r="B1751" s="2">
        <f t="shared" si="81"/>
        <v>0.17460000000000001</v>
      </c>
      <c r="C1751" s="2">
        <f t="shared" ca="1" si="83"/>
        <v>0.25847937101911755</v>
      </c>
      <c r="D1751" s="2">
        <f t="shared" ca="1" si="82"/>
        <v>1.6008308891700935E-4</v>
      </c>
    </row>
    <row r="1752" spans="1:4" x14ac:dyDescent="0.25">
      <c r="A1752" s="2">
        <v>1747</v>
      </c>
      <c r="B1752" s="2">
        <f t="shared" si="81"/>
        <v>0.17469999999999999</v>
      </c>
      <c r="C1752" s="2">
        <f t="shared" ca="1" si="83"/>
        <v>8.4093669728538378E-2</v>
      </c>
      <c r="D1752" s="2">
        <f t="shared" ca="1" si="82"/>
        <v>1.5874942391710963E-4</v>
      </c>
    </row>
    <row r="1753" spans="1:4" x14ac:dyDescent="0.25">
      <c r="A1753" s="2">
        <v>1748</v>
      </c>
      <c r="B1753" s="2">
        <f t="shared" si="81"/>
        <v>0.17480000000000001</v>
      </c>
      <c r="C1753" s="2">
        <f t="shared" ca="1" si="83"/>
        <v>0.15091605109871287</v>
      </c>
      <c r="D1753" s="2">
        <f t="shared" ca="1" si="82"/>
        <v>1.6013803525739161E-4</v>
      </c>
    </row>
    <row r="1754" spans="1:4" x14ac:dyDescent="0.25">
      <c r="A1754" s="2">
        <v>1749</v>
      </c>
      <c r="B1754" s="2">
        <f t="shared" si="81"/>
        <v>0.1749</v>
      </c>
      <c r="C1754" s="2">
        <f t="shared" ca="1" si="83"/>
        <v>0.26788321860949604</v>
      </c>
      <c r="D1754" s="2">
        <f t="shared" ca="1" si="82"/>
        <v>1.6152081692545777E-4</v>
      </c>
    </row>
    <row r="1755" spans="1:4" x14ac:dyDescent="0.25">
      <c r="A1755" s="2">
        <v>1750</v>
      </c>
      <c r="B1755" s="2">
        <f t="shared" si="81"/>
        <v>0.17499999999999999</v>
      </c>
      <c r="C1755" s="2">
        <f t="shared" ca="1" si="83"/>
        <v>0.14480213447066981</v>
      </c>
      <c r="D1755" s="2">
        <f t="shared" ca="1" si="82"/>
        <v>1.6733334541994349E-4</v>
      </c>
    </row>
    <row r="1756" spans="1:4" x14ac:dyDescent="0.25">
      <c r="A1756" s="2">
        <v>1751</v>
      </c>
      <c r="B1756" s="2">
        <f t="shared" si="81"/>
        <v>0.17510000000000001</v>
      </c>
      <c r="C1756" s="2">
        <f t="shared" ca="1" si="83"/>
        <v>0.53215788894529603</v>
      </c>
      <c r="D1756" s="2">
        <f t="shared" ca="1" si="82"/>
        <v>1.6564194650250946E-4</v>
      </c>
    </row>
    <row r="1757" spans="1:4" x14ac:dyDescent="0.25">
      <c r="A1757" s="2">
        <v>1752</v>
      </c>
      <c r="B1757" s="2">
        <f t="shared" si="81"/>
        <v>0.17519999999999999</v>
      </c>
      <c r="C1757" s="2">
        <f t="shared" ca="1" si="83"/>
        <v>0.73751769130245926</v>
      </c>
      <c r="D1757" s="2">
        <f t="shared" ca="1" si="82"/>
        <v>1.6456907708238639E-4</v>
      </c>
    </row>
    <row r="1758" spans="1:4" x14ac:dyDescent="0.25">
      <c r="A1758" s="2">
        <v>1753</v>
      </c>
      <c r="B1758" s="2">
        <f t="shared" si="81"/>
        <v>0.17530000000000001</v>
      </c>
      <c r="C1758" s="2">
        <f t="shared" ca="1" si="83"/>
        <v>0.37093058971178905</v>
      </c>
      <c r="D1758" s="2">
        <f t="shared" ca="1" si="82"/>
        <v>1.6719244695657961E-4</v>
      </c>
    </row>
    <row r="1759" spans="1:4" x14ac:dyDescent="0.25">
      <c r="A1759" s="2">
        <v>1754</v>
      </c>
      <c r="B1759" s="2">
        <f t="shared" si="81"/>
        <v>0.1754</v>
      </c>
      <c r="C1759" s="2">
        <f t="shared" ca="1" si="83"/>
        <v>0.93112546532983353</v>
      </c>
      <c r="D1759" s="2">
        <f t="shared" ca="1" si="82"/>
        <v>1.6613374807013858E-4</v>
      </c>
    </row>
    <row r="1760" spans="1:4" x14ac:dyDescent="0.25">
      <c r="A1760" s="2">
        <v>1755</v>
      </c>
      <c r="B1760" s="2">
        <f t="shared" si="81"/>
        <v>0.17549999999999999</v>
      </c>
      <c r="C1760" s="2">
        <f t="shared" ca="1" si="83"/>
        <v>0.16581480135524806</v>
      </c>
      <c r="D1760" s="2">
        <f t="shared" ca="1" si="82"/>
        <v>1.6352412613401286E-4</v>
      </c>
    </row>
    <row r="1761" spans="1:4" x14ac:dyDescent="0.25">
      <c r="A1761" s="2">
        <v>1756</v>
      </c>
      <c r="B1761" s="2">
        <f t="shared" si="81"/>
        <v>0.17560000000000001</v>
      </c>
      <c r="C1761" s="2">
        <f t="shared" ca="1" si="83"/>
        <v>0.58529633771556822</v>
      </c>
      <c r="D1761" s="2">
        <f t="shared" ca="1" si="82"/>
        <v>1.6786061107900867E-4</v>
      </c>
    </row>
    <row r="1762" spans="1:4" x14ac:dyDescent="0.25">
      <c r="A1762" s="2">
        <v>1757</v>
      </c>
      <c r="B1762" s="2">
        <f t="shared" si="81"/>
        <v>0.1757</v>
      </c>
      <c r="C1762" s="2">
        <f t="shared" ca="1" si="83"/>
        <v>0.76989672239292251</v>
      </c>
      <c r="D1762" s="2">
        <f t="shared" ca="1" si="82"/>
        <v>1.6700256139937132E-4</v>
      </c>
    </row>
    <row r="1763" spans="1:4" x14ac:dyDescent="0.25">
      <c r="A1763" s="2">
        <v>1758</v>
      </c>
      <c r="B1763" s="2">
        <f t="shared" si="81"/>
        <v>0.17580000000000001</v>
      </c>
      <c r="C1763" s="2">
        <f t="shared" ca="1" si="83"/>
        <v>0.88007069971108765</v>
      </c>
      <c r="D1763" s="2">
        <f t="shared" ca="1" si="82"/>
        <v>1.67702497094775E-4</v>
      </c>
    </row>
    <row r="1764" spans="1:4" x14ac:dyDescent="0.25">
      <c r="A1764" s="2">
        <v>1759</v>
      </c>
      <c r="B1764" s="2">
        <f t="shared" si="81"/>
        <v>0.1759</v>
      </c>
      <c r="C1764" s="2">
        <f t="shared" ca="1" si="83"/>
        <v>0.43651629270986658</v>
      </c>
      <c r="D1764" s="2">
        <f t="shared" ca="1" si="82"/>
        <v>1.6979667936932308E-4</v>
      </c>
    </row>
    <row r="1765" spans="1:4" x14ac:dyDescent="0.25">
      <c r="A1765" s="2">
        <v>1760</v>
      </c>
      <c r="B1765" s="2">
        <f t="shared" si="81"/>
        <v>0.17599999999999999</v>
      </c>
      <c r="C1765" s="2">
        <f t="shared" ca="1" si="83"/>
        <v>0.89319968550052564</v>
      </c>
      <c r="D1765" s="2">
        <f t="shared" ca="1" si="82"/>
        <v>1.6906505629753853E-4</v>
      </c>
    </row>
    <row r="1766" spans="1:4" x14ac:dyDescent="0.25">
      <c r="A1766" s="2">
        <v>1761</v>
      </c>
      <c r="B1766" s="2">
        <f t="shared" si="81"/>
        <v>0.17610000000000001</v>
      </c>
      <c r="C1766" s="2">
        <f t="shared" ca="1" si="83"/>
        <v>0.63978956791732233</v>
      </c>
      <c r="D1766" s="2">
        <f t="shared" ca="1" si="82"/>
        <v>1.6859983737330567E-4</v>
      </c>
    </row>
    <row r="1767" spans="1:4" x14ac:dyDescent="0.25">
      <c r="A1767" s="2">
        <v>1762</v>
      </c>
      <c r="B1767" s="2">
        <f t="shared" si="81"/>
        <v>0.1762</v>
      </c>
      <c r="C1767" s="2">
        <f t="shared" ca="1" si="83"/>
        <v>0.64161326673710539</v>
      </c>
      <c r="D1767" s="2">
        <f t="shared" ca="1" si="82"/>
        <v>1.6908389893080552E-4</v>
      </c>
    </row>
    <row r="1768" spans="1:4" x14ac:dyDescent="0.25">
      <c r="A1768" s="2">
        <v>1763</v>
      </c>
      <c r="B1768" s="2">
        <f t="shared" si="81"/>
        <v>0.17630000000000001</v>
      </c>
      <c r="C1768" s="2">
        <f t="shared" ca="1" si="83"/>
        <v>2.1278236110520266E-2</v>
      </c>
      <c r="D1768" s="2">
        <f t="shared" ca="1" si="82"/>
        <v>1.7700364315304765E-4</v>
      </c>
    </row>
    <row r="1769" spans="1:4" x14ac:dyDescent="0.25">
      <c r="A1769" s="2">
        <v>1764</v>
      </c>
      <c r="B1769" s="2">
        <f t="shared" si="81"/>
        <v>0.1764</v>
      </c>
      <c r="C1769" s="2">
        <f t="shared" ca="1" si="83"/>
        <v>0.47656112546404461</v>
      </c>
      <c r="D1769" s="2">
        <f t="shared" ca="1" si="82"/>
        <v>1.7207259879149317E-4</v>
      </c>
    </row>
    <row r="1770" spans="1:4" x14ac:dyDescent="0.25">
      <c r="A1770" s="2">
        <v>1765</v>
      </c>
      <c r="B1770" s="2">
        <f t="shared" si="81"/>
        <v>0.17649999999999999</v>
      </c>
      <c r="C1770" s="2">
        <f t="shared" ca="1" si="83"/>
        <v>0.98074668546584576</v>
      </c>
      <c r="D1770" s="2">
        <f t="shared" ca="1" si="82"/>
        <v>1.7131996623421391E-4</v>
      </c>
    </row>
    <row r="1771" spans="1:4" x14ac:dyDescent="0.25">
      <c r="A1771" s="2">
        <v>1766</v>
      </c>
      <c r="B1771" s="2">
        <f t="shared" si="81"/>
        <v>0.17660000000000001</v>
      </c>
      <c r="C1771" s="2">
        <f t="shared" ca="1" si="83"/>
        <v>8.5109520828534291E-2</v>
      </c>
      <c r="D1771" s="2">
        <f t="shared" ca="1" si="82"/>
        <v>1.7605716925709534E-4</v>
      </c>
    </row>
    <row r="1772" spans="1:4" x14ac:dyDescent="0.25">
      <c r="A1772" s="2">
        <v>1767</v>
      </c>
      <c r="B1772" s="2">
        <f t="shared" si="81"/>
        <v>0.1767</v>
      </c>
      <c r="C1772" s="2">
        <f t="shared" ca="1" si="83"/>
        <v>0.13005433772056418</v>
      </c>
      <c r="D1772" s="2">
        <f t="shared" ca="1" si="82"/>
        <v>1.6878117110402785E-4</v>
      </c>
    </row>
    <row r="1773" spans="1:4" x14ac:dyDescent="0.25">
      <c r="A1773" s="2">
        <v>1768</v>
      </c>
      <c r="B1773" s="2">
        <f t="shared" si="81"/>
        <v>0.17680000000000001</v>
      </c>
      <c r="C1773" s="2">
        <f t="shared" ca="1" si="83"/>
        <v>0.45811192872649698</v>
      </c>
      <c r="D1773" s="2">
        <f t="shared" ca="1" si="82"/>
        <v>1.7410112898745092E-4</v>
      </c>
    </row>
    <row r="1774" spans="1:4" x14ac:dyDescent="0.25">
      <c r="A1774" s="2">
        <v>1769</v>
      </c>
      <c r="B1774" s="2">
        <f t="shared" si="81"/>
        <v>0.1769</v>
      </c>
      <c r="C1774" s="2">
        <f t="shared" ca="1" si="83"/>
        <v>6.621154779805194E-2</v>
      </c>
      <c r="D1774" s="2">
        <f t="shared" ca="1" si="82"/>
        <v>1.6859647956462466E-4</v>
      </c>
    </row>
    <row r="1775" spans="1:4" x14ac:dyDescent="0.25">
      <c r="A1775" s="2">
        <v>1770</v>
      </c>
      <c r="B1775" s="2">
        <f t="shared" si="81"/>
        <v>0.17699999999999999</v>
      </c>
      <c r="C1775" s="2">
        <f t="shared" ca="1" si="83"/>
        <v>0.17171298655132172</v>
      </c>
      <c r="D1775" s="2">
        <f t="shared" ca="1" si="82"/>
        <v>1.7069247013403404E-4</v>
      </c>
    </row>
    <row r="1776" spans="1:4" x14ac:dyDescent="0.25">
      <c r="A1776" s="2">
        <v>1771</v>
      </c>
      <c r="B1776" s="2">
        <f t="shared" si="81"/>
        <v>0.17710000000000001</v>
      </c>
      <c r="C1776" s="2">
        <f t="shared" ca="1" si="83"/>
        <v>0.45969558422623114</v>
      </c>
      <c r="D1776" s="2">
        <f t="shared" ca="1" si="82"/>
        <v>1.7286915505550262E-4</v>
      </c>
    </row>
    <row r="1777" spans="1:4" x14ac:dyDescent="0.25">
      <c r="A1777" s="2">
        <v>1772</v>
      </c>
      <c r="B1777" s="2">
        <f t="shared" si="81"/>
        <v>0.1772</v>
      </c>
      <c r="C1777" s="2">
        <f t="shared" ca="1" si="83"/>
        <v>0.63257845218882658</v>
      </c>
      <c r="D1777" s="2">
        <f t="shared" ca="1" si="82"/>
        <v>1.7551225406813308E-4</v>
      </c>
    </row>
    <row r="1778" spans="1:4" x14ac:dyDescent="0.25">
      <c r="A1778" s="2">
        <v>1773</v>
      </c>
      <c r="B1778" s="2">
        <f t="shared" si="81"/>
        <v>0.17730000000000001</v>
      </c>
      <c r="C1778" s="2">
        <f t="shared" ca="1" si="83"/>
        <v>0.85018351223523558</v>
      </c>
      <c r="D1778" s="2">
        <f t="shared" ca="1" si="82"/>
        <v>1.7548845530686243E-4</v>
      </c>
    </row>
    <row r="1779" spans="1:4" x14ac:dyDescent="0.25">
      <c r="A1779" s="2">
        <v>1774</v>
      </c>
      <c r="B1779" s="2">
        <f t="shared" si="81"/>
        <v>0.1774</v>
      </c>
      <c r="C1779" s="2">
        <f t="shared" ca="1" si="83"/>
        <v>9.1205589167471235E-3</v>
      </c>
      <c r="D1779" s="2">
        <f t="shared" ca="1" si="82"/>
        <v>1.6763638697007117E-4</v>
      </c>
    </row>
    <row r="1780" spans="1:4" x14ac:dyDescent="0.25">
      <c r="A1780" s="2">
        <v>1775</v>
      </c>
      <c r="B1780" s="2">
        <f t="shared" si="81"/>
        <v>0.17749999999999999</v>
      </c>
      <c r="C1780" s="2">
        <f t="shared" ca="1" si="83"/>
        <v>0.98790013532762455</v>
      </c>
      <c r="D1780" s="2">
        <f t="shared" ca="1" si="82"/>
        <v>1.7621572316286387E-4</v>
      </c>
    </row>
    <row r="1781" spans="1:4" x14ac:dyDescent="0.25">
      <c r="A1781" s="2">
        <v>1776</v>
      </c>
      <c r="B1781" s="2">
        <f t="shared" si="81"/>
        <v>0.17760000000000001</v>
      </c>
      <c r="C1781" s="2">
        <f t="shared" ca="1" si="83"/>
        <v>0.11170239525484649</v>
      </c>
      <c r="D1781" s="2">
        <f t="shared" ca="1" si="82"/>
        <v>1.7286036753955773E-4</v>
      </c>
    </row>
    <row r="1782" spans="1:4" x14ac:dyDescent="0.25">
      <c r="A1782" s="2">
        <v>1777</v>
      </c>
      <c r="B1782" s="2">
        <f t="shared" si="81"/>
        <v>0.1777</v>
      </c>
      <c r="C1782" s="2">
        <f t="shared" ca="1" si="83"/>
        <v>0.94160986369487221</v>
      </c>
      <c r="D1782" s="2">
        <f t="shared" ca="1" si="82"/>
        <v>1.7708258335332521E-4</v>
      </c>
    </row>
    <row r="1783" spans="1:4" x14ac:dyDescent="0.25">
      <c r="A1783" s="2">
        <v>1778</v>
      </c>
      <c r="B1783" s="2">
        <f t="shared" si="81"/>
        <v>0.17780000000000001</v>
      </c>
      <c r="C1783" s="2">
        <f t="shared" ca="1" si="83"/>
        <v>0.6653593626268659</v>
      </c>
      <c r="D1783" s="2">
        <f t="shared" ca="1" si="82"/>
        <v>1.7696580088370076E-4</v>
      </c>
    </row>
    <row r="1784" spans="1:4" x14ac:dyDescent="0.25">
      <c r="A1784" s="2">
        <v>1779</v>
      </c>
      <c r="B1784" s="2">
        <f t="shared" si="81"/>
        <v>0.1779</v>
      </c>
      <c r="C1784" s="2">
        <f t="shared" ca="1" si="83"/>
        <v>0.56664097581751316</v>
      </c>
      <c r="D1784" s="2">
        <f t="shared" ca="1" si="82"/>
        <v>1.7717923417200293E-4</v>
      </c>
    </row>
    <row r="1785" spans="1:4" x14ac:dyDescent="0.25">
      <c r="A1785" s="2">
        <v>1780</v>
      </c>
      <c r="B1785" s="2">
        <f t="shared" si="81"/>
        <v>0.17799999999999999</v>
      </c>
      <c r="C1785" s="2">
        <f t="shared" ca="1" si="83"/>
        <v>0.84040002341628539</v>
      </c>
      <c r="D1785" s="2">
        <f t="shared" ca="1" si="82"/>
        <v>1.7900087378969106E-4</v>
      </c>
    </row>
    <row r="1786" spans="1:4" x14ac:dyDescent="0.25">
      <c r="A1786" s="2">
        <v>1781</v>
      </c>
      <c r="B1786" s="2">
        <f t="shared" si="81"/>
        <v>0.17810000000000001</v>
      </c>
      <c r="C1786" s="2">
        <f t="shared" ca="1" si="83"/>
        <v>9.3694928814021972E-2</v>
      </c>
      <c r="D1786" s="2">
        <f t="shared" ca="1" si="82"/>
        <v>1.8348579015685257E-4</v>
      </c>
    </row>
    <row r="1787" spans="1:4" x14ac:dyDescent="0.25">
      <c r="A1787" s="2">
        <v>1782</v>
      </c>
      <c r="B1787" s="2">
        <f t="shared" si="81"/>
        <v>0.1782</v>
      </c>
      <c r="C1787" s="2">
        <f t="shared" ca="1" si="83"/>
        <v>0.30801536890180281</v>
      </c>
      <c r="D1787" s="2">
        <f t="shared" ca="1" si="82"/>
        <v>1.8182465601992575E-4</v>
      </c>
    </row>
    <row r="1788" spans="1:4" x14ac:dyDescent="0.25">
      <c r="A1788" s="2">
        <v>1783</v>
      </c>
      <c r="B1788" s="2">
        <f t="shared" si="81"/>
        <v>0.17829999999999999</v>
      </c>
      <c r="C1788" s="2">
        <f t="shared" ca="1" si="83"/>
        <v>0.83241225493595827</v>
      </c>
      <c r="D1788" s="2">
        <f t="shared" ca="1" si="82"/>
        <v>1.8053164157976666E-4</v>
      </c>
    </row>
    <row r="1789" spans="1:4" x14ac:dyDescent="0.25">
      <c r="A1789" s="2">
        <v>1784</v>
      </c>
      <c r="B1789" s="2">
        <f t="shared" si="81"/>
        <v>0.1784</v>
      </c>
      <c r="C1789" s="2">
        <f t="shared" ca="1" si="83"/>
        <v>8.132507596765981E-3</v>
      </c>
      <c r="D1789" s="2">
        <f t="shared" ca="1" si="82"/>
        <v>1.7221718850737034E-4</v>
      </c>
    </row>
    <row r="1790" spans="1:4" x14ac:dyDescent="0.25">
      <c r="A1790" s="2">
        <v>1785</v>
      </c>
      <c r="B1790" s="2">
        <f t="shared" si="81"/>
        <v>0.17849999999999999</v>
      </c>
      <c r="C1790" s="2">
        <f t="shared" ca="1" si="83"/>
        <v>0.15989231559018091</v>
      </c>
      <c r="D1790" s="2">
        <f t="shared" ca="1" si="82"/>
        <v>1.8456647862474045E-4</v>
      </c>
    </row>
    <row r="1791" spans="1:4" x14ac:dyDescent="0.25">
      <c r="A1791" s="2">
        <v>1786</v>
      </c>
      <c r="B1791" s="2">
        <f t="shared" si="81"/>
        <v>0.17860000000000001</v>
      </c>
      <c r="C1791" s="2">
        <f t="shared" ca="1" si="83"/>
        <v>0.29378289469901309</v>
      </c>
      <c r="D1791" s="2">
        <f t="shared" ca="1" si="82"/>
        <v>1.7950954156870341E-4</v>
      </c>
    </row>
    <row r="1792" spans="1:4" x14ac:dyDescent="0.25">
      <c r="A1792" s="2">
        <v>1787</v>
      </c>
      <c r="B1792" s="2">
        <f t="shared" si="81"/>
        <v>0.1787</v>
      </c>
      <c r="C1792" s="2">
        <f t="shared" ca="1" si="83"/>
        <v>0.79128634570002254</v>
      </c>
      <c r="D1792" s="2">
        <f t="shared" ca="1" si="82"/>
        <v>1.8265830608064665E-4</v>
      </c>
    </row>
    <row r="1793" spans="1:4" x14ac:dyDescent="0.25">
      <c r="A1793" s="2">
        <v>1788</v>
      </c>
      <c r="B1793" s="2">
        <f t="shared" si="81"/>
        <v>0.17879999999999999</v>
      </c>
      <c r="C1793" s="2">
        <f t="shared" ca="1" si="83"/>
        <v>0.63221558374144682</v>
      </c>
      <c r="D1793" s="2">
        <f t="shared" ca="1" si="82"/>
        <v>1.8358150265518474E-4</v>
      </c>
    </row>
    <row r="1794" spans="1:4" x14ac:dyDescent="0.25">
      <c r="A1794" s="2">
        <v>1789</v>
      </c>
      <c r="B1794" s="2">
        <f t="shared" si="81"/>
        <v>0.1789</v>
      </c>
      <c r="C1794" s="2">
        <f t="shared" ca="1" si="83"/>
        <v>0.13403453482078354</v>
      </c>
      <c r="D1794" s="2">
        <f t="shared" ca="1" si="82"/>
        <v>1.7960725272884079E-4</v>
      </c>
    </row>
    <row r="1795" spans="1:4" x14ac:dyDescent="0.25">
      <c r="A1795" s="2">
        <v>1790</v>
      </c>
      <c r="B1795" s="2">
        <f t="shared" si="81"/>
        <v>0.17899999999999999</v>
      </c>
      <c r="C1795" s="2">
        <f t="shared" ca="1" si="83"/>
        <v>0.44712109596021776</v>
      </c>
      <c r="D1795" s="2">
        <f t="shared" ca="1" si="82"/>
        <v>1.8229275416455429E-4</v>
      </c>
    </row>
    <row r="1796" spans="1:4" x14ac:dyDescent="0.25">
      <c r="A1796" s="2">
        <v>1791</v>
      </c>
      <c r="B1796" s="2">
        <f t="shared" si="81"/>
        <v>0.17910000000000001</v>
      </c>
      <c r="C1796" s="2">
        <f t="shared" ca="1" si="83"/>
        <v>0.46101563844689297</v>
      </c>
      <c r="D1796" s="2">
        <f t="shared" ca="1" si="82"/>
        <v>1.8285847175646209E-4</v>
      </c>
    </row>
    <row r="1797" spans="1:4" x14ac:dyDescent="0.25">
      <c r="A1797" s="2">
        <v>1792</v>
      </c>
      <c r="B1797" s="2">
        <f t="shared" ref="B1797:B1860" si="84">A1797/$B$3</f>
        <v>0.1792</v>
      </c>
      <c r="C1797" s="2">
        <f t="shared" ca="1" si="83"/>
        <v>0.81452836955678043</v>
      </c>
      <c r="D1797" s="2">
        <f t="shared" ref="D1797:D1860" ca="1" si="85">MIN(1,POWER($C1797,IF(RAND()&gt;0.5,$B$2,-$B$2))*POWER($B1797,$B$1))</f>
        <v>1.8517440782378622E-4</v>
      </c>
    </row>
    <row r="1798" spans="1:4" x14ac:dyDescent="0.25">
      <c r="A1798" s="2">
        <v>1793</v>
      </c>
      <c r="B1798" s="2">
        <f t="shared" si="84"/>
        <v>0.17929999999999999</v>
      </c>
      <c r="C1798" s="2">
        <f t="shared" ref="C1798:C1861" ca="1" si="86">RAND()</f>
        <v>0.84770861998486557</v>
      </c>
      <c r="D1798" s="2">
        <f t="shared" ca="1" si="85"/>
        <v>1.8561752682473497E-4</v>
      </c>
    </row>
    <row r="1799" spans="1:4" x14ac:dyDescent="0.25">
      <c r="A1799" s="2">
        <v>1794</v>
      </c>
      <c r="B1799" s="2">
        <f t="shared" si="84"/>
        <v>0.1794</v>
      </c>
      <c r="C1799" s="2">
        <f t="shared" ca="1" si="86"/>
        <v>0.96200389934432784</v>
      </c>
      <c r="D1799" s="2">
        <f t="shared" ca="1" si="85"/>
        <v>1.8590044322315793E-4</v>
      </c>
    </row>
    <row r="1800" spans="1:4" x14ac:dyDescent="0.25">
      <c r="A1800" s="2">
        <v>1795</v>
      </c>
      <c r="B1800" s="2">
        <f t="shared" si="84"/>
        <v>0.17949999999999999</v>
      </c>
      <c r="C1800" s="2">
        <f t="shared" ca="1" si="86"/>
        <v>0.65204592885685497</v>
      </c>
      <c r="D1800" s="2">
        <f t="shared" ca="1" si="85"/>
        <v>1.8714554047634393E-4</v>
      </c>
    </row>
    <row r="1801" spans="1:4" x14ac:dyDescent="0.25">
      <c r="A1801" s="2">
        <v>1796</v>
      </c>
      <c r="B1801" s="2">
        <f t="shared" si="84"/>
        <v>0.17960000000000001</v>
      </c>
      <c r="C1801" s="2">
        <f t="shared" ca="1" si="86"/>
        <v>0.33596041282738021</v>
      </c>
      <c r="D1801" s="2">
        <f t="shared" ca="1" si="85"/>
        <v>1.8483939685748325E-4</v>
      </c>
    </row>
    <row r="1802" spans="1:4" x14ac:dyDescent="0.25">
      <c r="A1802" s="2">
        <v>1797</v>
      </c>
      <c r="B1802" s="2">
        <f t="shared" si="84"/>
        <v>0.1797</v>
      </c>
      <c r="C1802" s="2">
        <f t="shared" ca="1" si="86"/>
        <v>0.31378582469455885</v>
      </c>
      <c r="D1802" s="2">
        <f t="shared" ca="1" si="85"/>
        <v>1.8957193905989222E-4</v>
      </c>
    </row>
    <row r="1803" spans="1:4" x14ac:dyDescent="0.25">
      <c r="A1803" s="2">
        <v>1798</v>
      </c>
      <c r="B1803" s="2">
        <f t="shared" si="84"/>
        <v>0.17979999999999999</v>
      </c>
      <c r="C1803" s="2">
        <f t="shared" ca="1" si="86"/>
        <v>0.62873783758240509</v>
      </c>
      <c r="D1803" s="2">
        <f t="shared" ca="1" si="85"/>
        <v>1.8878337284157008E-4</v>
      </c>
    </row>
    <row r="1804" spans="1:4" x14ac:dyDescent="0.25">
      <c r="A1804" s="2">
        <v>1799</v>
      </c>
      <c r="B1804" s="2">
        <f t="shared" si="84"/>
        <v>0.1799</v>
      </c>
      <c r="C1804" s="2">
        <f t="shared" ca="1" si="86"/>
        <v>0.10247000997795408</v>
      </c>
      <c r="D1804" s="2">
        <f t="shared" ca="1" si="85"/>
        <v>1.8418819185562411E-4</v>
      </c>
    </row>
    <row r="1805" spans="1:4" x14ac:dyDescent="0.25">
      <c r="A1805" s="2">
        <v>1800</v>
      </c>
      <c r="B1805" s="2">
        <f t="shared" si="84"/>
        <v>0.18</v>
      </c>
      <c r="C1805" s="2">
        <f t="shared" ca="1" si="86"/>
        <v>0.31509561212173964</v>
      </c>
      <c r="D1805" s="2">
        <f t="shared" ca="1" si="85"/>
        <v>1.867871299519996E-4</v>
      </c>
    </row>
    <row r="1806" spans="1:4" x14ac:dyDescent="0.25">
      <c r="A1806" s="2">
        <v>1801</v>
      </c>
      <c r="B1806" s="2">
        <f t="shared" si="84"/>
        <v>0.18010000000000001</v>
      </c>
      <c r="C1806" s="2">
        <f t="shared" ca="1" si="86"/>
        <v>0.53520274758067277</v>
      </c>
      <c r="D1806" s="2">
        <f t="shared" ca="1" si="85"/>
        <v>1.9067044526285549E-4</v>
      </c>
    </row>
    <row r="1807" spans="1:4" x14ac:dyDescent="0.25">
      <c r="A1807" s="2">
        <v>1802</v>
      </c>
      <c r="B1807" s="2">
        <f t="shared" si="84"/>
        <v>0.1802</v>
      </c>
      <c r="C1807" s="2">
        <f t="shared" ca="1" si="86"/>
        <v>0.19198840260481487</v>
      </c>
      <c r="D1807" s="2">
        <f t="shared" ca="1" si="85"/>
        <v>1.8689887324767847E-4</v>
      </c>
    </row>
    <row r="1808" spans="1:4" x14ac:dyDescent="0.25">
      <c r="A1808" s="2">
        <v>1803</v>
      </c>
      <c r="B1808" s="2">
        <f t="shared" si="84"/>
        <v>0.18029999999999999</v>
      </c>
      <c r="C1808" s="2">
        <f t="shared" ca="1" si="86"/>
        <v>0.76708703793367783</v>
      </c>
      <c r="D1808" s="2">
        <f t="shared" ca="1" si="85"/>
        <v>1.9104258554372998E-4</v>
      </c>
    </row>
    <row r="1809" spans="1:4" x14ac:dyDescent="0.25">
      <c r="A1809" s="2">
        <v>1804</v>
      </c>
      <c r="B1809" s="2">
        <f t="shared" si="84"/>
        <v>0.1804</v>
      </c>
      <c r="C1809" s="2">
        <f t="shared" ca="1" si="86"/>
        <v>6.2273284161028175E-2</v>
      </c>
      <c r="D1809" s="2">
        <f t="shared" ca="1" si="85"/>
        <v>1.9644439789558347E-4</v>
      </c>
    </row>
    <row r="1810" spans="1:4" x14ac:dyDescent="0.25">
      <c r="A1810" s="2">
        <v>1805</v>
      </c>
      <c r="B1810" s="2">
        <f t="shared" si="84"/>
        <v>0.18049999999999999</v>
      </c>
      <c r="C1810" s="2">
        <f t="shared" ca="1" si="86"/>
        <v>0.98327408111886638</v>
      </c>
      <c r="D1810" s="2">
        <f t="shared" ca="1" si="85"/>
        <v>1.9162814047060908E-4</v>
      </c>
    </row>
    <row r="1811" spans="1:4" x14ac:dyDescent="0.25">
      <c r="A1811" s="2">
        <v>1806</v>
      </c>
      <c r="B1811" s="2">
        <f t="shared" si="84"/>
        <v>0.18060000000000001</v>
      </c>
      <c r="C1811" s="2">
        <f t="shared" ca="1" si="86"/>
        <v>0.22281597820664389</v>
      </c>
      <c r="D1811" s="2">
        <f t="shared" ca="1" si="85"/>
        <v>1.8926407789811184E-4</v>
      </c>
    </row>
    <row r="1812" spans="1:4" x14ac:dyDescent="0.25">
      <c r="A1812" s="2">
        <v>1807</v>
      </c>
      <c r="B1812" s="2">
        <f t="shared" si="84"/>
        <v>0.1807</v>
      </c>
      <c r="C1812" s="2">
        <f t="shared" ca="1" si="86"/>
        <v>0.70976764553003113</v>
      </c>
      <c r="D1812" s="2">
        <f t="shared" ca="1" si="85"/>
        <v>1.9200030773659348E-4</v>
      </c>
    </row>
    <row r="1813" spans="1:4" x14ac:dyDescent="0.25">
      <c r="A1813" s="2">
        <v>1808</v>
      </c>
      <c r="B1813" s="2">
        <f t="shared" si="84"/>
        <v>0.18079999999999999</v>
      </c>
      <c r="C1813" s="2">
        <f t="shared" ca="1" si="86"/>
        <v>0.51686995885956388</v>
      </c>
      <c r="D1813" s="2">
        <f t="shared" ca="1" si="85"/>
        <v>1.919225227375932E-4</v>
      </c>
    </row>
    <row r="1814" spans="1:4" x14ac:dyDescent="0.25">
      <c r="A1814" s="2">
        <v>1809</v>
      </c>
      <c r="B1814" s="2">
        <f t="shared" si="84"/>
        <v>0.18090000000000001</v>
      </c>
      <c r="C1814" s="2">
        <f t="shared" ca="1" si="86"/>
        <v>0.82073884475352021</v>
      </c>
      <c r="D1814" s="2">
        <f t="shared" ca="1" si="85"/>
        <v>1.9334586310142395E-4</v>
      </c>
    </row>
    <row r="1815" spans="1:4" x14ac:dyDescent="0.25">
      <c r="A1815" s="2">
        <v>1810</v>
      </c>
      <c r="B1815" s="2">
        <f t="shared" si="84"/>
        <v>0.18099999999999999</v>
      </c>
      <c r="C1815" s="2">
        <f t="shared" ca="1" si="86"/>
        <v>0.72935952703378293</v>
      </c>
      <c r="D1815" s="2">
        <f t="shared" ca="1" si="85"/>
        <v>1.9365213568471826E-4</v>
      </c>
    </row>
    <row r="1816" spans="1:4" x14ac:dyDescent="0.25">
      <c r="A1816" s="2">
        <v>1811</v>
      </c>
      <c r="B1816" s="2">
        <f t="shared" si="84"/>
        <v>0.18110000000000001</v>
      </c>
      <c r="C1816" s="2">
        <f t="shared" ca="1" si="86"/>
        <v>0.65352523813501195</v>
      </c>
      <c r="D1816" s="2">
        <f t="shared" ca="1" si="85"/>
        <v>1.9397460457329599E-4</v>
      </c>
    </row>
    <row r="1817" spans="1:4" x14ac:dyDescent="0.25">
      <c r="A1817" s="2">
        <v>1812</v>
      </c>
      <c r="B1817" s="2">
        <f t="shared" si="84"/>
        <v>0.1812</v>
      </c>
      <c r="C1817" s="2">
        <f t="shared" ca="1" si="86"/>
        <v>0.7403348473909388</v>
      </c>
      <c r="D1817" s="2">
        <f t="shared" ca="1" si="85"/>
        <v>1.9592808097337766E-4</v>
      </c>
    </row>
    <row r="1818" spans="1:4" x14ac:dyDescent="0.25">
      <c r="A1818" s="2">
        <v>1813</v>
      </c>
      <c r="B1818" s="2">
        <f t="shared" si="84"/>
        <v>0.18129999999999999</v>
      </c>
      <c r="C1818" s="2">
        <f t="shared" ca="1" si="86"/>
        <v>0.56607224287768088</v>
      </c>
      <c r="D1818" s="2">
        <f t="shared" ca="1" si="85"/>
        <v>1.9476806027623854E-4</v>
      </c>
    </row>
    <row r="1819" spans="1:4" x14ac:dyDescent="0.25">
      <c r="A1819" s="2">
        <v>1814</v>
      </c>
      <c r="B1819" s="2">
        <f t="shared" si="84"/>
        <v>0.18140000000000001</v>
      </c>
      <c r="C1819" s="2">
        <f t="shared" ca="1" si="86"/>
        <v>0.11377644382606877</v>
      </c>
      <c r="D1819" s="2">
        <f t="shared" ca="1" si="85"/>
        <v>2.0073628851688852E-4</v>
      </c>
    </row>
    <row r="1820" spans="1:4" x14ac:dyDescent="0.25">
      <c r="A1820" s="2">
        <v>1815</v>
      </c>
      <c r="B1820" s="2">
        <f t="shared" si="84"/>
        <v>0.18149999999999999</v>
      </c>
      <c r="C1820" s="2">
        <f t="shared" ca="1" si="86"/>
        <v>0.44774173794505112</v>
      </c>
      <c r="D1820" s="2">
        <f t="shared" ca="1" si="85"/>
        <v>1.985513622377205E-4</v>
      </c>
    </row>
    <row r="1821" spans="1:4" x14ac:dyDescent="0.25">
      <c r="A1821" s="2">
        <v>1816</v>
      </c>
      <c r="B1821" s="2">
        <f t="shared" si="84"/>
        <v>0.18160000000000001</v>
      </c>
      <c r="C1821" s="2">
        <f t="shared" ca="1" si="86"/>
        <v>0.39727856177283249</v>
      </c>
      <c r="D1821" s="2">
        <f t="shared" ca="1" si="85"/>
        <v>1.9569069345600317E-4</v>
      </c>
    </row>
    <row r="1822" spans="1:4" x14ac:dyDescent="0.25">
      <c r="A1822" s="2">
        <v>1817</v>
      </c>
      <c r="B1822" s="2">
        <f t="shared" si="84"/>
        <v>0.1817</v>
      </c>
      <c r="C1822" s="2">
        <f t="shared" ca="1" si="86"/>
        <v>0.49699001886372562</v>
      </c>
      <c r="D1822" s="2">
        <f t="shared" ca="1" si="85"/>
        <v>1.9943949226778552E-4</v>
      </c>
    </row>
    <row r="1823" spans="1:4" x14ac:dyDescent="0.25">
      <c r="A1823" s="2">
        <v>1818</v>
      </c>
      <c r="B1823" s="2">
        <f t="shared" si="84"/>
        <v>0.18179999999999999</v>
      </c>
      <c r="C1823" s="2">
        <f t="shared" ca="1" si="86"/>
        <v>0.92086801470563151</v>
      </c>
      <c r="D1823" s="2">
        <f t="shared" ca="1" si="85"/>
        <v>1.9875928260319338E-4</v>
      </c>
    </row>
    <row r="1824" spans="1:4" x14ac:dyDescent="0.25">
      <c r="A1824" s="2">
        <v>1819</v>
      </c>
      <c r="B1824" s="2">
        <f t="shared" si="84"/>
        <v>0.18190000000000001</v>
      </c>
      <c r="C1824" s="2">
        <f t="shared" ca="1" si="86"/>
        <v>0.8375182168524139</v>
      </c>
      <c r="D1824" s="2">
        <f t="shared" ca="1" si="85"/>
        <v>1.9878949843100008E-4</v>
      </c>
    </row>
    <row r="1825" spans="1:4" x14ac:dyDescent="0.25">
      <c r="A1825" s="2">
        <v>1820</v>
      </c>
      <c r="B1825" s="2">
        <f t="shared" si="84"/>
        <v>0.182</v>
      </c>
      <c r="C1825" s="2">
        <f t="shared" ca="1" si="86"/>
        <v>0.17932885751651639</v>
      </c>
      <c r="D1825" s="2">
        <f t="shared" ca="1" si="85"/>
        <v>1.9628786069188776E-4</v>
      </c>
    </row>
    <row r="1826" spans="1:4" x14ac:dyDescent="0.25">
      <c r="A1826" s="2">
        <v>1821</v>
      </c>
      <c r="B1826" s="2">
        <f t="shared" si="84"/>
        <v>0.18210000000000001</v>
      </c>
      <c r="C1826" s="2">
        <f t="shared" ca="1" si="86"/>
        <v>0.40768131127610963</v>
      </c>
      <c r="D1826" s="2">
        <f t="shared" ca="1" si="85"/>
        <v>1.9845083793630237E-4</v>
      </c>
    </row>
    <row r="1827" spans="1:4" x14ac:dyDescent="0.25">
      <c r="A1827" s="2">
        <v>1822</v>
      </c>
      <c r="B1827" s="2">
        <f t="shared" si="84"/>
        <v>0.1822</v>
      </c>
      <c r="C1827" s="2">
        <f t="shared" ca="1" si="86"/>
        <v>0.24425393772586568</v>
      </c>
      <c r="D1827" s="2">
        <f t="shared" ca="1" si="85"/>
        <v>1.9797952544772579E-4</v>
      </c>
    </row>
    <row r="1828" spans="1:4" x14ac:dyDescent="0.25">
      <c r="A1828" s="2">
        <v>1823</v>
      </c>
      <c r="B1828" s="2">
        <f t="shared" si="84"/>
        <v>0.18229999999999999</v>
      </c>
      <c r="C1828" s="2">
        <f t="shared" ca="1" si="86"/>
        <v>0.63755243589825261</v>
      </c>
      <c r="D1828" s="2">
        <f t="shared" ca="1" si="85"/>
        <v>2.004372808204859E-4</v>
      </c>
    </row>
    <row r="1829" spans="1:4" x14ac:dyDescent="0.25">
      <c r="A1829" s="2">
        <v>1824</v>
      </c>
      <c r="B1829" s="2">
        <f t="shared" si="84"/>
        <v>0.18240000000000001</v>
      </c>
      <c r="C1829" s="2">
        <f t="shared" ca="1" si="86"/>
        <v>0.9231096466098665</v>
      </c>
      <c r="D1829" s="2">
        <f t="shared" ca="1" si="85"/>
        <v>2.0173288658135587E-4</v>
      </c>
    </row>
    <row r="1830" spans="1:4" x14ac:dyDescent="0.25">
      <c r="A1830" s="2">
        <v>1825</v>
      </c>
      <c r="B1830" s="2">
        <f t="shared" si="84"/>
        <v>0.1825</v>
      </c>
      <c r="C1830" s="2">
        <f t="shared" ca="1" si="86"/>
        <v>0.34143507369220949</v>
      </c>
      <c r="D1830" s="2">
        <f t="shared" ca="1" si="85"/>
        <v>2.046356346099802E-4</v>
      </c>
    </row>
    <row r="1831" spans="1:4" x14ac:dyDescent="0.25">
      <c r="A1831" s="2">
        <v>1826</v>
      </c>
      <c r="B1831" s="2">
        <f t="shared" si="84"/>
        <v>0.18260000000000001</v>
      </c>
      <c r="C1831" s="2">
        <f t="shared" ca="1" si="86"/>
        <v>0.96051636202456692</v>
      </c>
      <c r="D1831" s="2">
        <f t="shared" ca="1" si="85"/>
        <v>2.0308545407072458E-4</v>
      </c>
    </row>
    <row r="1832" spans="1:4" x14ac:dyDescent="0.25">
      <c r="A1832" s="2">
        <v>1827</v>
      </c>
      <c r="B1832" s="2">
        <f t="shared" si="84"/>
        <v>0.1827</v>
      </c>
      <c r="C1832" s="2">
        <f t="shared" ca="1" si="86"/>
        <v>0.84927582316835615</v>
      </c>
      <c r="D1832" s="2">
        <f t="shared" ca="1" si="85"/>
        <v>2.0389296863926985E-4</v>
      </c>
    </row>
    <row r="1833" spans="1:4" x14ac:dyDescent="0.25">
      <c r="A1833" s="2">
        <v>1828</v>
      </c>
      <c r="B1833" s="2">
        <f t="shared" si="84"/>
        <v>0.18279999999999999</v>
      </c>
      <c r="C1833" s="2">
        <f t="shared" ca="1" si="86"/>
        <v>0.41156737880840366</v>
      </c>
      <c r="D1833" s="2">
        <f t="shared" ca="1" si="85"/>
        <v>2.0231373434060834E-4</v>
      </c>
    </row>
    <row r="1834" spans="1:4" x14ac:dyDescent="0.25">
      <c r="A1834" s="2">
        <v>1829</v>
      </c>
      <c r="B1834" s="2">
        <f t="shared" si="84"/>
        <v>0.18290000000000001</v>
      </c>
      <c r="C1834" s="2">
        <f t="shared" ca="1" si="86"/>
        <v>0.89613561571778444</v>
      </c>
      <c r="D1834" s="2">
        <f t="shared" ca="1" si="85"/>
        <v>2.044524243867087E-4</v>
      </c>
    </row>
    <row r="1835" spans="1:4" x14ac:dyDescent="0.25">
      <c r="A1835" s="2">
        <v>1830</v>
      </c>
      <c r="B1835" s="2">
        <f t="shared" si="84"/>
        <v>0.183</v>
      </c>
      <c r="C1835" s="2">
        <f t="shared" ca="1" si="86"/>
        <v>0.96822868582485944</v>
      </c>
      <c r="D1835" s="2">
        <f t="shared" ca="1" si="85"/>
        <v>2.0530317662634519E-4</v>
      </c>
    </row>
    <row r="1836" spans="1:4" x14ac:dyDescent="0.25">
      <c r="A1836" s="2">
        <v>1831</v>
      </c>
      <c r="B1836" s="2">
        <f t="shared" si="84"/>
        <v>0.18310000000000001</v>
      </c>
      <c r="C1836" s="2">
        <f t="shared" ca="1" si="86"/>
        <v>0.68688174021518322</v>
      </c>
      <c r="D1836" s="2">
        <f t="shared" ca="1" si="85"/>
        <v>2.0502675648200255E-4</v>
      </c>
    </row>
    <row r="1837" spans="1:4" x14ac:dyDescent="0.25">
      <c r="A1837" s="2">
        <v>1832</v>
      </c>
      <c r="B1837" s="2">
        <f t="shared" si="84"/>
        <v>0.1832</v>
      </c>
      <c r="C1837" s="2">
        <f t="shared" ca="1" si="86"/>
        <v>0.48789865166305568</v>
      </c>
      <c r="D1837" s="2">
        <f t="shared" ca="1" si="85"/>
        <v>2.0784713882149465E-4</v>
      </c>
    </row>
    <row r="1838" spans="1:4" x14ac:dyDescent="0.25">
      <c r="A1838" s="2">
        <v>1833</v>
      </c>
      <c r="B1838" s="2">
        <f t="shared" si="84"/>
        <v>0.18329999999999999</v>
      </c>
      <c r="C1838" s="2">
        <f t="shared" ca="1" si="86"/>
        <v>0.5767900525198455</v>
      </c>
      <c r="D1838" s="2">
        <f t="shared" ca="1" si="85"/>
        <v>2.0806649303608326E-4</v>
      </c>
    </row>
    <row r="1839" spans="1:4" x14ac:dyDescent="0.25">
      <c r="A1839" s="2">
        <v>1834</v>
      </c>
      <c r="B1839" s="2">
        <f t="shared" si="84"/>
        <v>0.18340000000000001</v>
      </c>
      <c r="C1839" s="2">
        <f t="shared" ca="1" si="86"/>
        <v>1.5100626854534505E-2</v>
      </c>
      <c r="D1839" s="2">
        <f t="shared" ca="1" si="85"/>
        <v>1.9896954482669644E-4</v>
      </c>
    </row>
    <row r="1840" spans="1:4" x14ac:dyDescent="0.25">
      <c r="A1840" s="2">
        <v>1835</v>
      </c>
      <c r="B1840" s="2">
        <f t="shared" si="84"/>
        <v>0.1835</v>
      </c>
      <c r="C1840" s="2">
        <f t="shared" ca="1" si="86"/>
        <v>9.5662091567297658E-2</v>
      </c>
      <c r="D1840" s="2">
        <f t="shared" ca="1" si="85"/>
        <v>2.1299673400679547E-4</v>
      </c>
    </row>
    <row r="1841" spans="1:4" x14ac:dyDescent="0.25">
      <c r="A1841" s="2">
        <v>1836</v>
      </c>
      <c r="B1841" s="2">
        <f t="shared" si="84"/>
        <v>0.18360000000000001</v>
      </c>
      <c r="C1841" s="2">
        <f t="shared" ca="1" si="86"/>
        <v>0.11445607705976213</v>
      </c>
      <c r="D1841" s="2">
        <f t="shared" ca="1" si="85"/>
        <v>2.1319499051003851E-4</v>
      </c>
    </row>
    <row r="1842" spans="1:4" x14ac:dyDescent="0.25">
      <c r="A1842" s="2">
        <v>1837</v>
      </c>
      <c r="B1842" s="2">
        <f t="shared" si="84"/>
        <v>0.1837</v>
      </c>
      <c r="C1842" s="2">
        <f t="shared" ca="1" si="86"/>
        <v>0.70253728626248657</v>
      </c>
      <c r="D1842" s="2">
        <f t="shared" ca="1" si="85"/>
        <v>2.0993221485070732E-4</v>
      </c>
    </row>
    <row r="1843" spans="1:4" x14ac:dyDescent="0.25">
      <c r="A1843" s="2">
        <v>1838</v>
      </c>
      <c r="B1843" s="2">
        <f t="shared" si="84"/>
        <v>0.18379999999999999</v>
      </c>
      <c r="C1843" s="2">
        <f t="shared" ca="1" si="86"/>
        <v>0.11406221616529311</v>
      </c>
      <c r="D1843" s="2">
        <f t="shared" ca="1" si="85"/>
        <v>2.052574614026573E-4</v>
      </c>
    </row>
    <row r="1844" spans="1:4" x14ac:dyDescent="0.25">
      <c r="A1844" s="2">
        <v>1839</v>
      </c>
      <c r="B1844" s="2">
        <f t="shared" si="84"/>
        <v>0.18390000000000001</v>
      </c>
      <c r="C1844" s="2">
        <f t="shared" ca="1" si="86"/>
        <v>0.98314939793309453</v>
      </c>
      <c r="D1844" s="2">
        <f t="shared" ca="1" si="85"/>
        <v>2.102978542167244E-4</v>
      </c>
    </row>
    <row r="1845" spans="1:4" x14ac:dyDescent="0.25">
      <c r="A1845" s="2">
        <v>1840</v>
      </c>
      <c r="B1845" s="2">
        <f t="shared" si="84"/>
        <v>0.184</v>
      </c>
      <c r="C1845" s="2">
        <f t="shared" ca="1" si="86"/>
        <v>0.33065464087638763</v>
      </c>
      <c r="D1845" s="2">
        <f t="shared" ca="1" si="85"/>
        <v>2.1325310771919543E-4</v>
      </c>
    </row>
    <row r="1846" spans="1:4" x14ac:dyDescent="0.25">
      <c r="A1846" s="2">
        <v>1841</v>
      </c>
      <c r="B1846" s="2">
        <f t="shared" si="84"/>
        <v>0.18410000000000001</v>
      </c>
      <c r="C1846" s="2">
        <f t="shared" ca="1" si="86"/>
        <v>0.7141929979977899</v>
      </c>
      <c r="D1846" s="2">
        <f t="shared" ca="1" si="85"/>
        <v>2.1219286989154179E-4</v>
      </c>
    </row>
    <row r="1847" spans="1:4" x14ac:dyDescent="0.25">
      <c r="A1847" s="2">
        <v>1842</v>
      </c>
      <c r="B1847" s="2">
        <f t="shared" si="84"/>
        <v>0.1842</v>
      </c>
      <c r="C1847" s="2">
        <f t="shared" ca="1" si="86"/>
        <v>0.85206577332534505</v>
      </c>
      <c r="D1847" s="2">
        <f t="shared" ca="1" si="85"/>
        <v>2.1239456440431999E-4</v>
      </c>
    </row>
    <row r="1848" spans="1:4" x14ac:dyDescent="0.25">
      <c r="A1848" s="2">
        <v>1843</v>
      </c>
      <c r="B1848" s="2">
        <f t="shared" si="84"/>
        <v>0.18429999999999999</v>
      </c>
      <c r="C1848" s="2">
        <f t="shared" ca="1" si="86"/>
        <v>1.8068627332024967E-2</v>
      </c>
      <c r="D1848" s="2">
        <f t="shared" ca="1" si="85"/>
        <v>2.0426592625494218E-4</v>
      </c>
    </row>
    <row r="1849" spans="1:4" x14ac:dyDescent="0.25">
      <c r="A1849" s="2">
        <v>1844</v>
      </c>
      <c r="B1849" s="2">
        <f t="shared" si="84"/>
        <v>0.18440000000000001</v>
      </c>
      <c r="C1849" s="2">
        <f t="shared" ca="1" si="86"/>
        <v>8.0893990367168267E-2</v>
      </c>
      <c r="D1849" s="2">
        <f t="shared" ca="1" si="85"/>
        <v>2.0791400594179668E-4</v>
      </c>
    </row>
    <row r="1850" spans="1:4" x14ac:dyDescent="0.25">
      <c r="A1850" s="2">
        <v>1845</v>
      </c>
      <c r="B1850" s="2">
        <f t="shared" si="84"/>
        <v>0.1845</v>
      </c>
      <c r="C1850" s="2">
        <f t="shared" ca="1" si="86"/>
        <v>0.96186031106030256</v>
      </c>
      <c r="D1850" s="2">
        <f t="shared" ca="1" si="85"/>
        <v>2.1387042498479956E-4</v>
      </c>
    </row>
    <row r="1851" spans="1:4" x14ac:dyDescent="0.25">
      <c r="A1851" s="2">
        <v>1846</v>
      </c>
      <c r="B1851" s="2">
        <f t="shared" si="84"/>
        <v>0.18459999999999999</v>
      </c>
      <c r="C1851" s="2">
        <f t="shared" ca="1" si="86"/>
        <v>0.93911832300779374</v>
      </c>
      <c r="D1851" s="2">
        <f t="shared" ca="1" si="85"/>
        <v>2.142326631497493E-4</v>
      </c>
    </row>
    <row r="1852" spans="1:4" x14ac:dyDescent="0.25">
      <c r="A1852" s="2">
        <v>1847</v>
      </c>
      <c r="B1852" s="2">
        <f t="shared" si="84"/>
        <v>0.1847</v>
      </c>
      <c r="C1852" s="2">
        <f t="shared" ca="1" si="86"/>
        <v>0.87074280057686848</v>
      </c>
      <c r="D1852" s="2">
        <f t="shared" ca="1" si="85"/>
        <v>2.1465122737877201E-4</v>
      </c>
    </row>
    <row r="1853" spans="1:4" x14ac:dyDescent="0.25">
      <c r="A1853" s="2">
        <v>1848</v>
      </c>
      <c r="B1853" s="2">
        <f t="shared" si="84"/>
        <v>0.18479999999999999</v>
      </c>
      <c r="C1853" s="2">
        <f t="shared" ca="1" si="86"/>
        <v>0.62877546752618163</v>
      </c>
      <c r="D1853" s="2">
        <f t="shared" ca="1" si="85"/>
        <v>2.1453333807615527E-4</v>
      </c>
    </row>
    <row r="1854" spans="1:4" x14ac:dyDescent="0.25">
      <c r="A1854" s="2">
        <v>1849</v>
      </c>
      <c r="B1854" s="2">
        <f t="shared" si="84"/>
        <v>0.18490000000000001</v>
      </c>
      <c r="C1854" s="2">
        <f t="shared" ca="1" si="86"/>
        <v>0.49482744019179747</v>
      </c>
      <c r="D1854" s="2">
        <f t="shared" ca="1" si="85"/>
        <v>2.1459969161868037E-4</v>
      </c>
    </row>
    <row r="1855" spans="1:4" x14ac:dyDescent="0.25">
      <c r="A1855" s="2">
        <v>1850</v>
      </c>
      <c r="B1855" s="2">
        <f t="shared" si="84"/>
        <v>0.185</v>
      </c>
      <c r="C1855" s="2">
        <f t="shared" ca="1" si="86"/>
        <v>0.36234530462241632</v>
      </c>
      <c r="D1855" s="2">
        <f t="shared" ca="1" si="85"/>
        <v>2.1891091469894875E-4</v>
      </c>
    </row>
    <row r="1856" spans="1:4" x14ac:dyDescent="0.25">
      <c r="A1856" s="2">
        <v>1851</v>
      </c>
      <c r="B1856" s="2">
        <f t="shared" si="84"/>
        <v>0.18509999999999999</v>
      </c>
      <c r="C1856" s="2">
        <f t="shared" ca="1" si="86"/>
        <v>0.69677288685906824</v>
      </c>
      <c r="D1856" s="2">
        <f t="shared" ca="1" si="85"/>
        <v>2.1650254515798422E-4</v>
      </c>
    </row>
    <row r="1857" spans="1:4" x14ac:dyDescent="0.25">
      <c r="A1857" s="2">
        <v>1852</v>
      </c>
      <c r="B1857" s="2">
        <f t="shared" si="84"/>
        <v>0.1852</v>
      </c>
      <c r="C1857" s="2">
        <f t="shared" ca="1" si="86"/>
        <v>0.36174750567068237</v>
      </c>
      <c r="D1857" s="2">
        <f t="shared" ca="1" si="85"/>
        <v>2.1566961704879613E-4</v>
      </c>
    </row>
    <row r="1858" spans="1:4" x14ac:dyDescent="0.25">
      <c r="A1858" s="2">
        <v>1853</v>
      </c>
      <c r="B1858" s="2">
        <f t="shared" si="84"/>
        <v>0.18529999999999999</v>
      </c>
      <c r="C1858" s="2">
        <f t="shared" ca="1" si="86"/>
        <v>0.51755898839391612</v>
      </c>
      <c r="D1858" s="2">
        <f t="shared" ca="1" si="85"/>
        <v>2.1990621219248428E-4</v>
      </c>
    </row>
    <row r="1859" spans="1:4" x14ac:dyDescent="0.25">
      <c r="A1859" s="2">
        <v>1854</v>
      </c>
      <c r="B1859" s="2">
        <f t="shared" si="84"/>
        <v>0.18540000000000001</v>
      </c>
      <c r="C1859" s="2">
        <f t="shared" ca="1" si="86"/>
        <v>7.5394873024062448E-2</v>
      </c>
      <c r="D1859" s="2">
        <f t="shared" ca="1" si="85"/>
        <v>2.1346273384102222E-4</v>
      </c>
    </row>
    <row r="1860" spans="1:4" x14ac:dyDescent="0.25">
      <c r="A1860" s="2">
        <v>1855</v>
      </c>
      <c r="B1860" s="2">
        <f t="shared" si="84"/>
        <v>0.1855</v>
      </c>
      <c r="C1860" s="2">
        <f t="shared" ca="1" si="86"/>
        <v>0.2010747474270782</v>
      </c>
      <c r="D1860" s="2">
        <f t="shared" ca="1" si="85"/>
        <v>2.161489574147348E-4</v>
      </c>
    </row>
    <row r="1861" spans="1:4" x14ac:dyDescent="0.25">
      <c r="A1861" s="2">
        <v>1856</v>
      </c>
      <c r="B1861" s="2">
        <f t="shared" ref="B1861:B1924" si="87">A1861/$B$3</f>
        <v>0.18559999999999999</v>
      </c>
      <c r="C1861" s="2">
        <f t="shared" ca="1" si="86"/>
        <v>0.99611890646082391</v>
      </c>
      <c r="D1861" s="2">
        <f t="shared" ref="D1861:D1924" ca="1" si="88">MIN(1,POWER($C1861,IF(RAND()&gt;0.5,$B$2,-$B$2))*POWER($B1861,$B$1))</f>
        <v>2.2024534978817649E-4</v>
      </c>
    </row>
    <row r="1862" spans="1:4" x14ac:dyDescent="0.25">
      <c r="A1862" s="2">
        <v>1857</v>
      </c>
      <c r="B1862" s="2">
        <f t="shared" si="87"/>
        <v>0.1857</v>
      </c>
      <c r="C1862" s="2">
        <f t="shared" ref="C1862:C1925" ca="1" si="89">RAND()</f>
        <v>0.74728798588834155</v>
      </c>
      <c r="D1862" s="2">
        <f t="shared" ca="1" si="88"/>
        <v>2.2018838125748255E-4</v>
      </c>
    </row>
    <row r="1863" spans="1:4" x14ac:dyDescent="0.25">
      <c r="A1863" s="2">
        <v>1858</v>
      </c>
      <c r="B1863" s="2">
        <f t="shared" si="87"/>
        <v>0.18579999999999999</v>
      </c>
      <c r="C1863" s="2">
        <f t="shared" ca="1" si="89"/>
        <v>0.65746414866098635</v>
      </c>
      <c r="D1863" s="2">
        <f t="shared" ca="1" si="88"/>
        <v>2.2049932739525596E-4</v>
      </c>
    </row>
    <row r="1864" spans="1:4" x14ac:dyDescent="0.25">
      <c r="A1864" s="2">
        <v>1859</v>
      </c>
      <c r="B1864" s="2">
        <f t="shared" si="87"/>
        <v>0.18590000000000001</v>
      </c>
      <c r="C1864" s="2">
        <f t="shared" ca="1" si="89"/>
        <v>0.69174595330173272</v>
      </c>
      <c r="D1864" s="2">
        <f t="shared" ca="1" si="88"/>
        <v>2.2120575170382709E-4</v>
      </c>
    </row>
    <row r="1865" spans="1:4" x14ac:dyDescent="0.25">
      <c r="A1865" s="2">
        <v>1860</v>
      </c>
      <c r="B1865" s="2">
        <f t="shared" si="87"/>
        <v>0.186</v>
      </c>
      <c r="C1865" s="2">
        <f t="shared" ca="1" si="89"/>
        <v>9.8688045027882421E-2</v>
      </c>
      <c r="D1865" s="2">
        <f t="shared" ca="1" si="88"/>
        <v>2.1752409303691601E-4</v>
      </c>
    </row>
    <row r="1866" spans="1:4" x14ac:dyDescent="0.25">
      <c r="A1866" s="2">
        <v>1861</v>
      </c>
      <c r="B1866" s="2">
        <f t="shared" si="87"/>
        <v>0.18609999999999999</v>
      </c>
      <c r="C1866" s="2">
        <f t="shared" ca="1" si="89"/>
        <v>0.29687056302525239</v>
      </c>
      <c r="D1866" s="2">
        <f t="shared" ca="1" si="88"/>
        <v>2.2052485084813047E-4</v>
      </c>
    </row>
    <row r="1867" spans="1:4" x14ac:dyDescent="0.25">
      <c r="A1867" s="2">
        <v>1862</v>
      </c>
      <c r="B1867" s="2">
        <f t="shared" si="87"/>
        <v>0.1862</v>
      </c>
      <c r="C1867" s="2">
        <f t="shared" ca="1" si="89"/>
        <v>5.1168243793262569E-2</v>
      </c>
      <c r="D1867" s="2">
        <f t="shared" ca="1" si="88"/>
        <v>2.3057296170858E-4</v>
      </c>
    </row>
    <row r="1868" spans="1:4" x14ac:dyDescent="0.25">
      <c r="A1868" s="2">
        <v>1863</v>
      </c>
      <c r="B1868" s="2">
        <f t="shared" si="87"/>
        <v>0.18629999999999999</v>
      </c>
      <c r="C1868" s="2">
        <f t="shared" ca="1" si="89"/>
        <v>0.48292229621326954</v>
      </c>
      <c r="D1868" s="2">
        <f t="shared" ca="1" si="88"/>
        <v>2.2279377235501517E-4</v>
      </c>
    </row>
    <row r="1869" spans="1:4" x14ac:dyDescent="0.25">
      <c r="A1869" s="2">
        <v>1864</v>
      </c>
      <c r="B1869" s="2">
        <f t="shared" si="87"/>
        <v>0.18640000000000001</v>
      </c>
      <c r="C1869" s="2">
        <f t="shared" ca="1" si="89"/>
        <v>0.37645006033968942</v>
      </c>
      <c r="D1869" s="2">
        <f t="shared" ca="1" si="88"/>
        <v>2.2723355680252295E-4</v>
      </c>
    </row>
    <row r="1870" spans="1:4" x14ac:dyDescent="0.25">
      <c r="A1870" s="2">
        <v>1865</v>
      </c>
      <c r="B1870" s="2">
        <f t="shared" si="87"/>
        <v>0.1865</v>
      </c>
      <c r="C1870" s="2">
        <f t="shared" ca="1" si="89"/>
        <v>0.21303691206014208</v>
      </c>
      <c r="D1870" s="2">
        <f t="shared" ca="1" si="88"/>
        <v>2.2914460262782546E-4</v>
      </c>
    </row>
    <row r="1871" spans="1:4" x14ac:dyDescent="0.25">
      <c r="A1871" s="2">
        <v>1866</v>
      </c>
      <c r="B1871" s="2">
        <f t="shared" si="87"/>
        <v>0.18659999999999999</v>
      </c>
      <c r="C1871" s="2">
        <f t="shared" ca="1" si="89"/>
        <v>0.12345521111106472</v>
      </c>
      <c r="D1871" s="2">
        <f t="shared" ca="1" si="88"/>
        <v>2.3101655477288389E-4</v>
      </c>
    </row>
    <row r="1872" spans="1:4" x14ac:dyDescent="0.25">
      <c r="A1872" s="2">
        <v>1867</v>
      </c>
      <c r="B1872" s="2">
        <f t="shared" si="87"/>
        <v>0.1867</v>
      </c>
      <c r="C1872" s="2">
        <f t="shared" ca="1" si="89"/>
        <v>0.3719574608398668</v>
      </c>
      <c r="D1872" s="2">
        <f t="shared" ca="1" si="88"/>
        <v>2.29095551876715E-4</v>
      </c>
    </row>
    <row r="1873" spans="1:4" x14ac:dyDescent="0.25">
      <c r="A1873" s="2">
        <v>1868</v>
      </c>
      <c r="B1873" s="2">
        <f t="shared" si="87"/>
        <v>0.18679999999999999</v>
      </c>
      <c r="C1873" s="2">
        <f t="shared" ca="1" si="89"/>
        <v>6.6851642372374176E-3</v>
      </c>
      <c r="D1873" s="2">
        <f t="shared" ca="1" si="88"/>
        <v>2.3912954563583725E-4</v>
      </c>
    </row>
    <row r="1874" spans="1:4" x14ac:dyDescent="0.25">
      <c r="A1874" s="2">
        <v>1869</v>
      </c>
      <c r="B1874" s="2">
        <f t="shared" si="87"/>
        <v>0.18690000000000001</v>
      </c>
      <c r="C1874" s="2">
        <f t="shared" ca="1" si="89"/>
        <v>0.86677264583494262</v>
      </c>
      <c r="D1874" s="2">
        <f t="shared" ca="1" si="88"/>
        <v>2.277327858358017E-4</v>
      </c>
    </row>
    <row r="1875" spans="1:4" x14ac:dyDescent="0.25">
      <c r="A1875" s="2">
        <v>1870</v>
      </c>
      <c r="B1875" s="2">
        <f t="shared" si="87"/>
        <v>0.187</v>
      </c>
      <c r="C1875" s="2">
        <f t="shared" ca="1" si="89"/>
        <v>0.76043513457715028</v>
      </c>
      <c r="D1875" s="2">
        <f t="shared" ca="1" si="88"/>
        <v>2.2804400225631027E-4</v>
      </c>
    </row>
    <row r="1876" spans="1:4" x14ac:dyDescent="0.25">
      <c r="A1876" s="2">
        <v>1871</v>
      </c>
      <c r="B1876" s="2">
        <f t="shared" si="87"/>
        <v>0.18709999999999999</v>
      </c>
      <c r="C1876" s="2">
        <f t="shared" ca="1" si="89"/>
        <v>0.82649491693769972</v>
      </c>
      <c r="D1876" s="2">
        <f t="shared" ca="1" si="88"/>
        <v>2.2971879824046083E-4</v>
      </c>
    </row>
    <row r="1877" spans="1:4" x14ac:dyDescent="0.25">
      <c r="A1877" s="2">
        <v>1872</v>
      </c>
      <c r="B1877" s="2">
        <f t="shared" si="87"/>
        <v>0.18720000000000001</v>
      </c>
      <c r="C1877" s="2">
        <f t="shared" ca="1" si="89"/>
        <v>0.12923508043307574</v>
      </c>
      <c r="D1877" s="2">
        <f t="shared" ca="1" si="88"/>
        <v>2.3464722248121506E-4</v>
      </c>
    </row>
    <row r="1878" spans="1:4" x14ac:dyDescent="0.25">
      <c r="A1878" s="2">
        <v>1873</v>
      </c>
      <c r="B1878" s="2">
        <f t="shared" si="87"/>
        <v>0.18729999999999999</v>
      </c>
      <c r="C1878" s="2">
        <f t="shared" ca="1" si="89"/>
        <v>0.17541809135690334</v>
      </c>
      <c r="D1878" s="2">
        <f t="shared" ca="1" si="88"/>
        <v>2.2653203724124589E-4</v>
      </c>
    </row>
    <row r="1879" spans="1:4" x14ac:dyDescent="0.25">
      <c r="A1879" s="2">
        <v>1874</v>
      </c>
      <c r="B1879" s="2">
        <f t="shared" si="87"/>
        <v>0.18740000000000001</v>
      </c>
      <c r="C1879" s="2">
        <f t="shared" ca="1" si="89"/>
        <v>0.43511946663350765</v>
      </c>
      <c r="D1879" s="2">
        <f t="shared" ca="1" si="88"/>
        <v>2.330568367975285E-4</v>
      </c>
    </row>
    <row r="1880" spans="1:4" x14ac:dyDescent="0.25">
      <c r="A1880" s="2">
        <v>1875</v>
      </c>
      <c r="B1880" s="2">
        <f t="shared" si="87"/>
        <v>0.1875</v>
      </c>
      <c r="C1880" s="2">
        <f t="shared" ca="1" si="89"/>
        <v>0.39585492425189228</v>
      </c>
      <c r="D1880" s="2">
        <f t="shared" ca="1" si="88"/>
        <v>2.2960520067867623E-4</v>
      </c>
    </row>
    <row r="1881" spans="1:4" x14ac:dyDescent="0.25">
      <c r="A1881" s="2">
        <v>1876</v>
      </c>
      <c r="B1881" s="2">
        <f t="shared" si="87"/>
        <v>0.18759999999999999</v>
      </c>
      <c r="C1881" s="2">
        <f t="shared" ca="1" si="89"/>
        <v>0.57973089425243396</v>
      </c>
      <c r="D1881" s="2">
        <f t="shared" ca="1" si="88"/>
        <v>2.3109813180635747E-4</v>
      </c>
    </row>
    <row r="1882" spans="1:4" x14ac:dyDescent="0.25">
      <c r="A1882" s="2">
        <v>1877</v>
      </c>
      <c r="B1882" s="2">
        <f t="shared" si="87"/>
        <v>0.18770000000000001</v>
      </c>
      <c r="C1882" s="2">
        <f t="shared" ca="1" si="89"/>
        <v>7.8698566983438245E-2</v>
      </c>
      <c r="D1882" s="2">
        <f t="shared" ca="1" si="88"/>
        <v>2.2713341535890273E-4</v>
      </c>
    </row>
    <row r="1883" spans="1:4" x14ac:dyDescent="0.25">
      <c r="A1883" s="2">
        <v>1878</v>
      </c>
      <c r="B1883" s="2">
        <f t="shared" si="87"/>
        <v>0.18779999999999999</v>
      </c>
      <c r="C1883" s="2">
        <f t="shared" ca="1" si="89"/>
        <v>0.57211001583793097</v>
      </c>
      <c r="D1883" s="2">
        <f t="shared" ca="1" si="88"/>
        <v>2.3230188568917074E-4</v>
      </c>
    </row>
    <row r="1884" spans="1:4" x14ac:dyDescent="0.25">
      <c r="A1884" s="2">
        <v>1879</v>
      </c>
      <c r="B1884" s="2">
        <f t="shared" si="87"/>
        <v>0.18790000000000001</v>
      </c>
      <c r="C1884" s="2">
        <f t="shared" ca="1" si="89"/>
        <v>0.49596590266471441</v>
      </c>
      <c r="D1884" s="2">
        <f t="shared" ca="1" si="88"/>
        <v>2.3258859684905712E-4</v>
      </c>
    </row>
    <row r="1885" spans="1:4" x14ac:dyDescent="0.25">
      <c r="A1885" s="2">
        <v>1880</v>
      </c>
      <c r="B1885" s="2">
        <f t="shared" si="87"/>
        <v>0.188</v>
      </c>
      <c r="C1885" s="2">
        <f t="shared" ca="1" si="89"/>
        <v>2.5439611921818206E-2</v>
      </c>
      <c r="D1885" s="2">
        <f t="shared" ca="1" si="88"/>
        <v>2.2638328163875575E-4</v>
      </c>
    </row>
    <row r="1886" spans="1:4" x14ac:dyDescent="0.25">
      <c r="A1886" s="2">
        <v>1881</v>
      </c>
      <c r="B1886" s="2">
        <f t="shared" si="87"/>
        <v>0.18809999999999999</v>
      </c>
      <c r="C1886" s="2">
        <f t="shared" ca="1" si="89"/>
        <v>4.437953738360767E-2</v>
      </c>
      <c r="D1886" s="2">
        <f t="shared" ca="1" si="88"/>
        <v>2.4292496567911276E-4</v>
      </c>
    </row>
    <row r="1887" spans="1:4" x14ac:dyDescent="0.25">
      <c r="A1887" s="2">
        <v>1882</v>
      </c>
      <c r="B1887" s="2">
        <f t="shared" si="87"/>
        <v>0.18820000000000001</v>
      </c>
      <c r="C1887" s="2">
        <f t="shared" ca="1" si="89"/>
        <v>0.96471898281296375</v>
      </c>
      <c r="D1887" s="2">
        <f t="shared" ca="1" si="88"/>
        <v>2.3601635760618213E-4</v>
      </c>
    </row>
    <row r="1888" spans="1:4" x14ac:dyDescent="0.25">
      <c r="A1888" s="2">
        <v>1883</v>
      </c>
      <c r="B1888" s="2">
        <f t="shared" si="87"/>
        <v>0.1883</v>
      </c>
      <c r="C1888" s="2">
        <f t="shared" ca="1" si="89"/>
        <v>0.79723157660721722</v>
      </c>
      <c r="D1888" s="2">
        <f t="shared" ca="1" si="88"/>
        <v>2.3619322984576278E-4</v>
      </c>
    </row>
    <row r="1889" spans="1:4" x14ac:dyDescent="0.25">
      <c r="A1889" s="2">
        <v>1884</v>
      </c>
      <c r="B1889" s="2">
        <f t="shared" si="87"/>
        <v>0.18840000000000001</v>
      </c>
      <c r="C1889" s="2">
        <f t="shared" ca="1" si="89"/>
        <v>0.20089353307240465</v>
      </c>
      <c r="D1889" s="2">
        <f t="shared" ca="1" si="88"/>
        <v>2.4119862778972833E-4</v>
      </c>
    </row>
    <row r="1890" spans="1:4" x14ac:dyDescent="0.25">
      <c r="A1890" s="2">
        <v>1885</v>
      </c>
      <c r="B1890" s="2">
        <f t="shared" si="87"/>
        <v>0.1885</v>
      </c>
      <c r="C1890" s="2">
        <f t="shared" ca="1" si="89"/>
        <v>7.531893951240709E-2</v>
      </c>
      <c r="D1890" s="2">
        <f t="shared" ca="1" si="88"/>
        <v>2.4422365737808221E-4</v>
      </c>
    </row>
    <row r="1891" spans="1:4" x14ac:dyDescent="0.25">
      <c r="A1891" s="2">
        <v>1886</v>
      </c>
      <c r="B1891" s="2">
        <f t="shared" si="87"/>
        <v>0.18859999999999999</v>
      </c>
      <c r="C1891" s="2">
        <f t="shared" ca="1" si="89"/>
        <v>4.3690312029558309E-2</v>
      </c>
      <c r="D1891" s="2">
        <f t="shared" ca="1" si="88"/>
        <v>2.3126626871289879E-4</v>
      </c>
    </row>
    <row r="1892" spans="1:4" x14ac:dyDescent="0.25">
      <c r="A1892" s="2">
        <v>1887</v>
      </c>
      <c r="B1892" s="2">
        <f t="shared" si="87"/>
        <v>0.18870000000000001</v>
      </c>
      <c r="C1892" s="2">
        <f t="shared" ca="1" si="89"/>
        <v>0.36510659741673201</v>
      </c>
      <c r="D1892" s="2">
        <f t="shared" ca="1" si="88"/>
        <v>2.3685562202196622E-4</v>
      </c>
    </row>
    <row r="1893" spans="1:4" x14ac:dyDescent="0.25">
      <c r="A1893" s="2">
        <v>1888</v>
      </c>
      <c r="B1893" s="2">
        <f t="shared" si="87"/>
        <v>0.1888</v>
      </c>
      <c r="C1893" s="2">
        <f t="shared" ca="1" si="89"/>
        <v>0.54149405106961412</v>
      </c>
      <c r="D1893" s="2">
        <f t="shared" ca="1" si="88"/>
        <v>2.4136484384114156E-4</v>
      </c>
    </row>
    <row r="1894" spans="1:4" x14ac:dyDescent="0.25">
      <c r="A1894" s="2">
        <v>1889</v>
      </c>
      <c r="B1894" s="2">
        <f t="shared" si="87"/>
        <v>0.18890000000000001</v>
      </c>
      <c r="C1894" s="2">
        <f t="shared" ca="1" si="89"/>
        <v>0.71298893351668535</v>
      </c>
      <c r="D1894" s="2">
        <f t="shared" ca="1" si="88"/>
        <v>2.413398073486074E-4</v>
      </c>
    </row>
    <row r="1895" spans="1:4" x14ac:dyDescent="0.25">
      <c r="A1895" s="2">
        <v>1890</v>
      </c>
      <c r="B1895" s="2">
        <f t="shared" si="87"/>
        <v>0.189</v>
      </c>
      <c r="C1895" s="2">
        <f t="shared" ca="1" si="89"/>
        <v>0.22120139289763174</v>
      </c>
      <c r="D1895" s="2">
        <f t="shared" ca="1" si="88"/>
        <v>2.3755101994577416E-4</v>
      </c>
    </row>
    <row r="1896" spans="1:4" x14ac:dyDescent="0.25">
      <c r="A1896" s="2">
        <v>1891</v>
      </c>
      <c r="B1896" s="2">
        <f t="shared" si="87"/>
        <v>0.18909999999999999</v>
      </c>
      <c r="C1896" s="2">
        <f t="shared" ca="1" si="89"/>
        <v>0.15842487326815391</v>
      </c>
      <c r="D1896" s="2">
        <f t="shared" ca="1" si="88"/>
        <v>2.3738642380575006E-4</v>
      </c>
    </row>
    <row r="1897" spans="1:4" x14ac:dyDescent="0.25">
      <c r="A1897" s="2">
        <v>1892</v>
      </c>
      <c r="B1897" s="2">
        <f t="shared" si="87"/>
        <v>0.18920000000000001</v>
      </c>
      <c r="C1897" s="2">
        <f t="shared" ca="1" si="89"/>
        <v>0.3785349919270331</v>
      </c>
      <c r="D1897" s="2">
        <f t="shared" ca="1" si="88"/>
        <v>2.4009699283859698E-4</v>
      </c>
    </row>
    <row r="1898" spans="1:4" x14ac:dyDescent="0.25">
      <c r="A1898" s="2">
        <v>1893</v>
      </c>
      <c r="B1898" s="2">
        <f t="shared" si="87"/>
        <v>0.1893</v>
      </c>
      <c r="C1898" s="2">
        <f t="shared" ca="1" si="89"/>
        <v>4.673220749008633E-2</v>
      </c>
      <c r="D1898" s="2">
        <f t="shared" ca="1" si="88"/>
        <v>2.5064376572571015E-4</v>
      </c>
    </row>
    <row r="1899" spans="1:4" x14ac:dyDescent="0.25">
      <c r="A1899" s="2">
        <v>1894</v>
      </c>
      <c r="B1899" s="2">
        <f t="shared" si="87"/>
        <v>0.18940000000000001</v>
      </c>
      <c r="C1899" s="2">
        <f t="shared" ca="1" si="89"/>
        <v>4.299745715289427E-2</v>
      </c>
      <c r="D1899" s="2">
        <f t="shared" ca="1" si="88"/>
        <v>2.3617520503497046E-4</v>
      </c>
    </row>
    <row r="1900" spans="1:4" x14ac:dyDescent="0.25">
      <c r="A1900" s="2">
        <v>1895</v>
      </c>
      <c r="B1900" s="2">
        <f t="shared" si="87"/>
        <v>0.1895</v>
      </c>
      <c r="C1900" s="2">
        <f t="shared" ca="1" si="89"/>
        <v>0.76437315411359352</v>
      </c>
      <c r="D1900" s="2">
        <f t="shared" ca="1" si="88"/>
        <v>2.437132413509166E-4</v>
      </c>
    </row>
    <row r="1901" spans="1:4" x14ac:dyDescent="0.25">
      <c r="A1901" s="2">
        <v>1896</v>
      </c>
      <c r="B1901" s="2">
        <f t="shared" si="87"/>
        <v>0.18959999999999999</v>
      </c>
      <c r="C1901" s="2">
        <f t="shared" ca="1" si="89"/>
        <v>0.71942926866396317</v>
      </c>
      <c r="D1901" s="2">
        <f t="shared" ca="1" si="88"/>
        <v>2.458225865337572E-4</v>
      </c>
    </row>
    <row r="1902" spans="1:4" x14ac:dyDescent="0.25">
      <c r="A1902" s="2">
        <v>1897</v>
      </c>
      <c r="B1902" s="2">
        <f t="shared" si="87"/>
        <v>0.18970000000000001</v>
      </c>
      <c r="C1902" s="2">
        <f t="shared" ca="1" si="89"/>
        <v>0.43923308547065543</v>
      </c>
      <c r="D1902" s="2">
        <f t="shared" ca="1" si="88"/>
        <v>2.4364842306937362E-4</v>
      </c>
    </row>
    <row r="1903" spans="1:4" x14ac:dyDescent="0.25">
      <c r="A1903" s="2">
        <v>1898</v>
      </c>
      <c r="B1903" s="2">
        <f t="shared" si="87"/>
        <v>0.1898</v>
      </c>
      <c r="C1903" s="2">
        <f t="shared" ca="1" si="89"/>
        <v>0.28774048265789554</v>
      </c>
      <c r="D1903" s="2">
        <f t="shared" ca="1" si="88"/>
        <v>2.4939688844426616E-4</v>
      </c>
    </row>
    <row r="1904" spans="1:4" x14ac:dyDescent="0.25">
      <c r="A1904" s="2">
        <v>1899</v>
      </c>
      <c r="B1904" s="2">
        <f t="shared" si="87"/>
        <v>0.18990000000000001</v>
      </c>
      <c r="C1904" s="2">
        <f t="shared" ca="1" si="89"/>
        <v>0.74860983595021791</v>
      </c>
      <c r="D1904" s="2">
        <f t="shared" ca="1" si="88"/>
        <v>2.4624497621828591E-4</v>
      </c>
    </row>
    <row r="1905" spans="1:4" x14ac:dyDescent="0.25">
      <c r="A1905" s="2">
        <v>1900</v>
      </c>
      <c r="B1905" s="2">
        <f t="shared" si="87"/>
        <v>0.19</v>
      </c>
      <c r="C1905" s="2">
        <f t="shared" ca="1" si="89"/>
        <v>9.6228787461479448E-2</v>
      </c>
      <c r="D1905" s="2">
        <f t="shared" ca="1" si="88"/>
        <v>2.5347489663761019E-4</v>
      </c>
    </row>
    <row r="1906" spans="1:4" x14ac:dyDescent="0.25">
      <c r="A1906" s="2">
        <v>1901</v>
      </c>
      <c r="B1906" s="2">
        <f t="shared" si="87"/>
        <v>0.19009999999999999</v>
      </c>
      <c r="C1906" s="2">
        <f t="shared" ca="1" si="89"/>
        <v>0.79307290354913607</v>
      </c>
      <c r="D1906" s="2">
        <f t="shared" ca="1" si="88"/>
        <v>2.4768728656720341E-4</v>
      </c>
    </row>
    <row r="1907" spans="1:4" x14ac:dyDescent="0.25">
      <c r="A1907" s="2">
        <v>1902</v>
      </c>
      <c r="B1907" s="2">
        <f t="shared" si="87"/>
        <v>0.19020000000000001</v>
      </c>
      <c r="C1907" s="2">
        <f t="shared" ca="1" si="89"/>
        <v>0.75585364892333273</v>
      </c>
      <c r="D1907" s="2">
        <f t="shared" ca="1" si="88"/>
        <v>2.4822009651600526E-4</v>
      </c>
    </row>
    <row r="1908" spans="1:4" x14ac:dyDescent="0.25">
      <c r="A1908" s="2">
        <v>1903</v>
      </c>
      <c r="B1908" s="2">
        <f t="shared" si="87"/>
        <v>0.1903</v>
      </c>
      <c r="C1908" s="2">
        <f t="shared" ca="1" si="89"/>
        <v>0.65410685617354014</v>
      </c>
      <c r="D1908" s="2">
        <f t="shared" ca="1" si="88"/>
        <v>2.4851375324160403E-4</v>
      </c>
    </row>
    <row r="1909" spans="1:4" x14ac:dyDescent="0.25">
      <c r="A1909" s="2">
        <v>1904</v>
      </c>
      <c r="B1909" s="2">
        <f t="shared" si="87"/>
        <v>0.19040000000000001</v>
      </c>
      <c r="C1909" s="2">
        <f t="shared" ca="1" si="89"/>
        <v>0.20201324795287345</v>
      </c>
      <c r="D1909" s="2">
        <f t="shared" ca="1" si="88"/>
        <v>2.5426168557547354E-4</v>
      </c>
    </row>
    <row r="1910" spans="1:4" x14ac:dyDescent="0.25">
      <c r="A1910" s="2">
        <v>1905</v>
      </c>
      <c r="B1910" s="2">
        <f t="shared" si="87"/>
        <v>0.1905</v>
      </c>
      <c r="C1910" s="2">
        <f t="shared" ca="1" si="89"/>
        <v>4.9598800563099621E-2</v>
      </c>
      <c r="D1910" s="2">
        <f t="shared" ca="1" si="88"/>
        <v>2.5853550178154958E-4</v>
      </c>
    </row>
    <row r="1911" spans="1:4" x14ac:dyDescent="0.25">
      <c r="A1911" s="2">
        <v>1906</v>
      </c>
      <c r="B1911" s="2">
        <f t="shared" si="87"/>
        <v>0.19059999999999999</v>
      </c>
      <c r="C1911" s="2">
        <f t="shared" ca="1" si="89"/>
        <v>0.82179804289273317</v>
      </c>
      <c r="D1911" s="2">
        <f t="shared" ca="1" si="88"/>
        <v>2.5105110227086991E-4</v>
      </c>
    </row>
    <row r="1912" spans="1:4" x14ac:dyDescent="0.25">
      <c r="A1912" s="2">
        <v>1907</v>
      </c>
      <c r="B1912" s="2">
        <f t="shared" si="87"/>
        <v>0.19070000000000001</v>
      </c>
      <c r="C1912" s="2">
        <f t="shared" ca="1" si="89"/>
        <v>0.40685293765191555</v>
      </c>
      <c r="D1912" s="2">
        <f t="shared" ca="1" si="88"/>
        <v>2.5448318447027419E-4</v>
      </c>
    </row>
    <row r="1913" spans="1:4" x14ac:dyDescent="0.25">
      <c r="A1913" s="2">
        <v>1908</v>
      </c>
      <c r="B1913" s="2">
        <f t="shared" si="87"/>
        <v>0.1908</v>
      </c>
      <c r="C1913" s="2">
        <f t="shared" ca="1" si="89"/>
        <v>0.1943165871963719</v>
      </c>
      <c r="D1913" s="2">
        <f t="shared" ca="1" si="88"/>
        <v>2.4875793935939989E-4</v>
      </c>
    </row>
    <row r="1914" spans="1:4" x14ac:dyDescent="0.25">
      <c r="A1914" s="2">
        <v>1909</v>
      </c>
      <c r="B1914" s="2">
        <f t="shared" si="87"/>
        <v>0.19089999999999999</v>
      </c>
      <c r="C1914" s="2">
        <f t="shared" ca="1" si="89"/>
        <v>0.41509302194479591</v>
      </c>
      <c r="D1914" s="2">
        <f t="shared" ca="1" si="88"/>
        <v>2.5576916616953422E-4</v>
      </c>
    </row>
    <row r="1915" spans="1:4" x14ac:dyDescent="0.25">
      <c r="A1915" s="2">
        <v>1910</v>
      </c>
      <c r="B1915" s="2">
        <f t="shared" si="87"/>
        <v>0.191</v>
      </c>
      <c r="C1915" s="2">
        <f t="shared" ca="1" si="89"/>
        <v>0.48114229135387021</v>
      </c>
      <c r="D1915" s="2">
        <f t="shared" ca="1" si="88"/>
        <v>2.5234201784515831E-4</v>
      </c>
    </row>
    <row r="1916" spans="1:4" x14ac:dyDescent="0.25">
      <c r="A1916" s="2">
        <v>1911</v>
      </c>
      <c r="B1916" s="2">
        <f t="shared" si="87"/>
        <v>0.19109999999999999</v>
      </c>
      <c r="C1916" s="2">
        <f t="shared" ca="1" si="89"/>
        <v>0.25245605187079534</v>
      </c>
      <c r="D1916" s="2">
        <f t="shared" ca="1" si="88"/>
        <v>2.5839349572760598E-4</v>
      </c>
    </row>
    <row r="1917" spans="1:4" x14ac:dyDescent="0.25">
      <c r="A1917" s="2">
        <v>1912</v>
      </c>
      <c r="B1917" s="2">
        <f t="shared" si="87"/>
        <v>0.19120000000000001</v>
      </c>
      <c r="C1917" s="2">
        <f t="shared" ca="1" si="89"/>
        <v>0.83870746419029407</v>
      </c>
      <c r="D1917" s="2">
        <f t="shared" ca="1" si="88"/>
        <v>2.5597840851729065E-4</v>
      </c>
    </row>
    <row r="1918" spans="1:4" x14ac:dyDescent="0.25">
      <c r="A1918" s="2">
        <v>1913</v>
      </c>
      <c r="B1918" s="2">
        <f t="shared" si="87"/>
        <v>0.1913</v>
      </c>
      <c r="C1918" s="2">
        <f t="shared" ca="1" si="89"/>
        <v>4.779756592777884E-2</v>
      </c>
      <c r="D1918" s="2">
        <f t="shared" ca="1" si="88"/>
        <v>2.4852432787957838E-4</v>
      </c>
    </row>
    <row r="1919" spans="1:4" x14ac:dyDescent="0.25">
      <c r="A1919" s="2">
        <v>1914</v>
      </c>
      <c r="B1919" s="2">
        <f t="shared" si="87"/>
        <v>0.19139999999999999</v>
      </c>
      <c r="C1919" s="2">
        <f t="shared" ca="1" si="89"/>
        <v>0.27498770727756339</v>
      </c>
      <c r="D1919" s="2">
        <f t="shared" ca="1" si="88"/>
        <v>2.6020553734927879E-4</v>
      </c>
    </row>
    <row r="1920" spans="1:4" x14ac:dyDescent="0.25">
      <c r="A1920" s="2">
        <v>1915</v>
      </c>
      <c r="B1920" s="2">
        <f t="shared" si="87"/>
        <v>0.1915</v>
      </c>
      <c r="C1920" s="2">
        <f t="shared" ca="1" si="89"/>
        <v>0.4941966327968994</v>
      </c>
      <c r="D1920" s="2">
        <f t="shared" ca="1" si="88"/>
        <v>2.5936113240938115E-4</v>
      </c>
    </row>
    <row r="1921" spans="1:4" x14ac:dyDescent="0.25">
      <c r="A1921" s="2">
        <v>1916</v>
      </c>
      <c r="B1921" s="2">
        <f t="shared" si="87"/>
        <v>0.19159999999999999</v>
      </c>
      <c r="C1921" s="2">
        <f t="shared" ca="1" si="89"/>
        <v>0.26098756347768726</v>
      </c>
      <c r="D1921" s="2">
        <f t="shared" ca="1" si="88"/>
        <v>2.6170458147135335E-4</v>
      </c>
    </row>
    <row r="1922" spans="1:4" x14ac:dyDescent="0.25">
      <c r="A1922" s="2">
        <v>1917</v>
      </c>
      <c r="B1922" s="2">
        <f t="shared" si="87"/>
        <v>0.19170000000000001</v>
      </c>
      <c r="C1922" s="2">
        <f t="shared" ca="1" si="89"/>
        <v>0.23929347517482591</v>
      </c>
      <c r="D1922" s="2">
        <f t="shared" ca="1" si="88"/>
        <v>2.5521128425779962E-4</v>
      </c>
    </row>
    <row r="1923" spans="1:4" x14ac:dyDescent="0.25">
      <c r="A1923" s="2">
        <v>1918</v>
      </c>
      <c r="B1923" s="2">
        <f t="shared" si="87"/>
        <v>0.1918</v>
      </c>
      <c r="C1923" s="2">
        <f t="shared" ca="1" si="89"/>
        <v>0.82481902782351535</v>
      </c>
      <c r="D1923" s="2">
        <f t="shared" ca="1" si="88"/>
        <v>2.6006351459066597E-4</v>
      </c>
    </row>
    <row r="1924" spans="1:4" x14ac:dyDescent="0.25">
      <c r="A1924" s="2">
        <v>1919</v>
      </c>
      <c r="B1924" s="2">
        <f t="shared" si="87"/>
        <v>0.19189999999999999</v>
      </c>
      <c r="C1924" s="2">
        <f t="shared" ca="1" si="89"/>
        <v>0.80818939005978996</v>
      </c>
      <c r="D1924" s="2">
        <f t="shared" ca="1" si="88"/>
        <v>2.596868779269234E-4</v>
      </c>
    </row>
    <row r="1925" spans="1:4" x14ac:dyDescent="0.25">
      <c r="A1925" s="2">
        <v>1920</v>
      </c>
      <c r="B1925" s="2">
        <f t="shared" ref="B1925:B1988" si="90">A1925/$B$3</f>
        <v>0.192</v>
      </c>
      <c r="C1925" s="2">
        <f t="shared" ca="1" si="89"/>
        <v>0.98992905962793232</v>
      </c>
      <c r="D1925" s="2">
        <f t="shared" ref="D1925:D1988" ca="1" si="91">MIN(1,POWER($C1925,IF(RAND()&gt;0.5,$B$2,-$B$2))*POWER($B1925,$B$1))</f>
        <v>2.6089285433285222E-4</v>
      </c>
    </row>
    <row r="1926" spans="1:4" x14ac:dyDescent="0.25">
      <c r="A1926" s="2">
        <v>1921</v>
      </c>
      <c r="B1926" s="2">
        <f t="shared" si="90"/>
        <v>0.19209999999999999</v>
      </c>
      <c r="C1926" s="2">
        <f t="shared" ref="C1926:C1989" ca="1" si="92">RAND()</f>
        <v>0.88516423016183399</v>
      </c>
      <c r="D1926" s="2">
        <f t="shared" ca="1" si="91"/>
        <v>2.6128053873382097E-4</v>
      </c>
    </row>
    <row r="1927" spans="1:4" x14ac:dyDescent="0.25">
      <c r="A1927" s="2">
        <v>1922</v>
      </c>
      <c r="B1927" s="2">
        <f t="shared" si="90"/>
        <v>0.19220000000000001</v>
      </c>
      <c r="C1927" s="2">
        <f t="shared" ca="1" si="92"/>
        <v>0.10905189354096234</v>
      </c>
      <c r="D1927" s="2">
        <f t="shared" ca="1" si="91"/>
        <v>2.565330051827765E-4</v>
      </c>
    </row>
    <row r="1928" spans="1:4" x14ac:dyDescent="0.25">
      <c r="A1928" s="2">
        <v>1923</v>
      </c>
      <c r="B1928" s="2">
        <f t="shared" si="90"/>
        <v>0.1923</v>
      </c>
      <c r="C1928" s="2">
        <f t="shared" ca="1" si="92"/>
        <v>4.0728942439546945E-2</v>
      </c>
      <c r="D1928" s="2">
        <f t="shared" ca="1" si="91"/>
        <v>2.5468035850064895E-4</v>
      </c>
    </row>
    <row r="1929" spans="1:4" x14ac:dyDescent="0.25">
      <c r="A1929" s="2">
        <v>1924</v>
      </c>
      <c r="B1929" s="2">
        <f t="shared" si="90"/>
        <v>0.19239999999999999</v>
      </c>
      <c r="C1929" s="2">
        <f t="shared" ca="1" si="92"/>
        <v>0.65205995778135795</v>
      </c>
      <c r="D1929" s="2">
        <f t="shared" ca="1" si="91"/>
        <v>2.6477834494934645E-4</v>
      </c>
    </row>
    <row r="1930" spans="1:4" x14ac:dyDescent="0.25">
      <c r="A1930" s="2">
        <v>1925</v>
      </c>
      <c r="B1930" s="2">
        <f t="shared" si="90"/>
        <v>0.1925</v>
      </c>
      <c r="C1930" s="2">
        <f t="shared" ca="1" si="92"/>
        <v>8.6994684647847098E-2</v>
      </c>
      <c r="D1930" s="2">
        <f t="shared" ca="1" si="91"/>
        <v>2.7086864925248349E-4</v>
      </c>
    </row>
    <row r="1931" spans="1:4" x14ac:dyDescent="0.25">
      <c r="A1931" s="2">
        <v>1926</v>
      </c>
      <c r="B1931" s="2">
        <f t="shared" si="90"/>
        <v>0.19259999999999999</v>
      </c>
      <c r="C1931" s="2">
        <f t="shared" ca="1" si="92"/>
        <v>0.57560758828784253</v>
      </c>
      <c r="D1931" s="2">
        <f t="shared" ca="1" si="91"/>
        <v>2.6356192995684503E-4</v>
      </c>
    </row>
    <row r="1932" spans="1:4" x14ac:dyDescent="0.25">
      <c r="A1932" s="2">
        <v>1927</v>
      </c>
      <c r="B1932" s="2">
        <f t="shared" si="90"/>
        <v>0.19270000000000001</v>
      </c>
      <c r="C1932" s="2">
        <f t="shared" ca="1" si="92"/>
        <v>0.90039491262664673</v>
      </c>
      <c r="D1932" s="2">
        <f t="shared" ca="1" si="91"/>
        <v>2.6598934680012649E-4</v>
      </c>
    </row>
    <row r="1933" spans="1:4" x14ac:dyDescent="0.25">
      <c r="A1933" s="2">
        <v>1928</v>
      </c>
      <c r="B1933" s="2">
        <f t="shared" si="90"/>
        <v>0.1928</v>
      </c>
      <c r="C1933" s="2">
        <f t="shared" ca="1" si="92"/>
        <v>0.19025668781419713</v>
      </c>
      <c r="D1933" s="2">
        <f t="shared" ca="1" si="91"/>
        <v>2.7085805063016446E-4</v>
      </c>
    </row>
    <row r="1934" spans="1:4" x14ac:dyDescent="0.25">
      <c r="A1934" s="2">
        <v>1929</v>
      </c>
      <c r="B1934" s="2">
        <f t="shared" si="90"/>
        <v>0.19289999999999999</v>
      </c>
      <c r="C1934" s="2">
        <f t="shared" ca="1" si="92"/>
        <v>1.14780486363395E-2</v>
      </c>
      <c r="D1934" s="2">
        <f t="shared" ca="1" si="91"/>
        <v>2.792945476927924E-4</v>
      </c>
    </row>
    <row r="1935" spans="1:4" x14ac:dyDescent="0.25">
      <c r="A1935" s="2">
        <v>1930</v>
      </c>
      <c r="B1935" s="2">
        <f t="shared" si="90"/>
        <v>0.193</v>
      </c>
      <c r="C1935" s="2">
        <f t="shared" ca="1" si="92"/>
        <v>0.23621167682224131</v>
      </c>
      <c r="D1935" s="2">
        <f t="shared" ca="1" si="91"/>
        <v>2.7167741195001133E-4</v>
      </c>
    </row>
    <row r="1936" spans="1:4" x14ac:dyDescent="0.25">
      <c r="A1936" s="2">
        <v>1931</v>
      </c>
      <c r="B1936" s="2">
        <f t="shared" si="90"/>
        <v>0.19309999999999999</v>
      </c>
      <c r="C1936" s="2">
        <f t="shared" ca="1" si="92"/>
        <v>0.25107826037710956</v>
      </c>
      <c r="D1936" s="2">
        <f t="shared" ca="1" si="91"/>
        <v>2.6479480473372676E-4</v>
      </c>
    </row>
    <row r="1937" spans="1:4" x14ac:dyDescent="0.25">
      <c r="A1937" s="2">
        <v>1932</v>
      </c>
      <c r="B1937" s="2">
        <f t="shared" si="90"/>
        <v>0.19320000000000001</v>
      </c>
      <c r="C1937" s="2">
        <f t="shared" ca="1" si="92"/>
        <v>0.54130252473469942</v>
      </c>
      <c r="D1937" s="2">
        <f t="shared" ca="1" si="91"/>
        <v>2.7083276892259978E-4</v>
      </c>
    </row>
    <row r="1938" spans="1:4" x14ac:dyDescent="0.25">
      <c r="A1938" s="2">
        <v>1933</v>
      </c>
      <c r="B1938" s="2">
        <f t="shared" si="90"/>
        <v>0.1933</v>
      </c>
      <c r="C1938" s="2">
        <f t="shared" ca="1" si="92"/>
        <v>3.4640392043267632E-2</v>
      </c>
      <c r="D1938" s="2">
        <f t="shared" ca="1" si="91"/>
        <v>2.7910231719823788E-4</v>
      </c>
    </row>
    <row r="1939" spans="1:4" x14ac:dyDescent="0.25">
      <c r="A1939" s="2">
        <v>1934</v>
      </c>
      <c r="B1939" s="2">
        <f t="shared" si="90"/>
        <v>0.19339999999999999</v>
      </c>
      <c r="C1939" s="2">
        <f t="shared" ca="1" si="92"/>
        <v>0.11898510086983372</v>
      </c>
      <c r="D1939" s="2">
        <f t="shared" ca="1" si="91"/>
        <v>2.6487274634614654E-4</v>
      </c>
    </row>
    <row r="1940" spans="1:4" x14ac:dyDescent="0.25">
      <c r="A1940" s="2">
        <v>1935</v>
      </c>
      <c r="B1940" s="2">
        <f t="shared" si="90"/>
        <v>0.19350000000000001</v>
      </c>
      <c r="C1940" s="2">
        <f t="shared" ca="1" si="92"/>
        <v>0.87499852574577908</v>
      </c>
      <c r="D1940" s="2">
        <f t="shared" ca="1" si="91"/>
        <v>2.7090992745782815E-4</v>
      </c>
    </row>
    <row r="1941" spans="1:4" x14ac:dyDescent="0.25">
      <c r="A1941" s="2">
        <v>1936</v>
      </c>
      <c r="B1941" s="2">
        <f t="shared" si="90"/>
        <v>0.19359999999999999</v>
      </c>
      <c r="C1941" s="2">
        <f t="shared" ca="1" si="92"/>
        <v>0.62710769041624237</v>
      </c>
      <c r="D1941" s="2">
        <f t="shared" ca="1" si="91"/>
        <v>2.7070743641122174E-4</v>
      </c>
    </row>
    <row r="1942" spans="1:4" x14ac:dyDescent="0.25">
      <c r="A1942" s="2">
        <v>1937</v>
      </c>
      <c r="B1942" s="2">
        <f t="shared" si="90"/>
        <v>0.19370000000000001</v>
      </c>
      <c r="C1942" s="2">
        <f t="shared" ca="1" si="92"/>
        <v>0.11336534499140083</v>
      </c>
      <c r="D1942" s="2">
        <f t="shared" ca="1" si="91"/>
        <v>2.7867839489075451E-4</v>
      </c>
    </row>
    <row r="1943" spans="1:4" x14ac:dyDescent="0.25">
      <c r="A1943" s="2">
        <v>1938</v>
      </c>
      <c r="B1943" s="2">
        <f t="shared" si="90"/>
        <v>0.1938</v>
      </c>
      <c r="C1943" s="2">
        <f t="shared" ca="1" si="92"/>
        <v>7.5733314186874678E-2</v>
      </c>
      <c r="D1943" s="2">
        <f t="shared" ca="1" si="91"/>
        <v>2.6641687706369159E-4</v>
      </c>
    </row>
    <row r="1944" spans="1:4" x14ac:dyDescent="0.25">
      <c r="A1944" s="2">
        <v>1939</v>
      </c>
      <c r="B1944" s="2">
        <f t="shared" si="90"/>
        <v>0.19389999999999999</v>
      </c>
      <c r="C1944" s="2">
        <f t="shared" ca="1" si="92"/>
        <v>0.59771960739402241</v>
      </c>
      <c r="D1944" s="2">
        <f t="shared" ca="1" si="91"/>
        <v>2.7268046154198082E-4</v>
      </c>
    </row>
    <row r="1945" spans="1:4" x14ac:dyDescent="0.25">
      <c r="A1945" s="2">
        <v>1940</v>
      </c>
      <c r="B1945" s="2">
        <f t="shared" si="90"/>
        <v>0.19400000000000001</v>
      </c>
      <c r="C1945" s="2">
        <f t="shared" ca="1" si="92"/>
        <v>0.97416028072936123</v>
      </c>
      <c r="D1945" s="2">
        <f t="shared" ca="1" si="91"/>
        <v>2.748668373758558E-4</v>
      </c>
    </row>
    <row r="1946" spans="1:4" x14ac:dyDescent="0.25">
      <c r="A1946" s="2">
        <v>1941</v>
      </c>
      <c r="B1946" s="2">
        <f t="shared" si="90"/>
        <v>0.19409999999999999</v>
      </c>
      <c r="C1946" s="2">
        <f t="shared" ca="1" si="92"/>
        <v>0.69215961978969309</v>
      </c>
      <c r="D1946" s="2">
        <f t="shared" ca="1" si="91"/>
        <v>2.7651940540151431E-4</v>
      </c>
    </row>
    <row r="1947" spans="1:4" x14ac:dyDescent="0.25">
      <c r="A1947" s="2">
        <v>1942</v>
      </c>
      <c r="B1947" s="2">
        <f t="shared" si="90"/>
        <v>0.19420000000000001</v>
      </c>
      <c r="C1947" s="2">
        <f t="shared" ca="1" si="92"/>
        <v>0.40262033565121813</v>
      </c>
      <c r="D1947" s="2">
        <f t="shared" ca="1" si="91"/>
        <v>2.7371278584670998E-4</v>
      </c>
    </row>
    <row r="1948" spans="1:4" x14ac:dyDescent="0.25">
      <c r="A1948" s="2">
        <v>1943</v>
      </c>
      <c r="B1948" s="2">
        <f t="shared" si="90"/>
        <v>0.1943</v>
      </c>
      <c r="C1948" s="2">
        <f t="shared" ca="1" si="92"/>
        <v>0.25605793863747117</v>
      </c>
      <c r="D1948" s="2">
        <f t="shared" ca="1" si="91"/>
        <v>2.7317904688285596E-4</v>
      </c>
    </row>
    <row r="1949" spans="1:4" x14ac:dyDescent="0.25">
      <c r="A1949" s="2">
        <v>1944</v>
      </c>
      <c r="B1949" s="2">
        <f t="shared" si="90"/>
        <v>0.19439999999999999</v>
      </c>
      <c r="C1949" s="2">
        <f t="shared" ca="1" si="92"/>
        <v>0.84518142017915321</v>
      </c>
      <c r="D1949" s="2">
        <f t="shared" ca="1" si="91"/>
        <v>2.78106925251133E-4</v>
      </c>
    </row>
    <row r="1950" spans="1:4" x14ac:dyDescent="0.25">
      <c r="A1950" s="2">
        <v>1945</v>
      </c>
      <c r="B1950" s="2">
        <f t="shared" si="90"/>
        <v>0.19450000000000001</v>
      </c>
      <c r="C1950" s="2">
        <f t="shared" ca="1" si="92"/>
        <v>0.16237974068634475</v>
      </c>
      <c r="D1950" s="2">
        <f t="shared" ca="1" si="91"/>
        <v>2.7334009860042308E-4</v>
      </c>
    </row>
    <row r="1951" spans="1:4" x14ac:dyDescent="0.25">
      <c r="A1951" s="2">
        <v>1946</v>
      </c>
      <c r="B1951" s="2">
        <f t="shared" si="90"/>
        <v>0.1946</v>
      </c>
      <c r="C1951" s="2">
        <f t="shared" ca="1" si="92"/>
        <v>0.79173411772443203</v>
      </c>
      <c r="D1951" s="2">
        <f t="shared" ca="1" si="91"/>
        <v>2.7841970774767505E-4</v>
      </c>
    </row>
    <row r="1952" spans="1:4" x14ac:dyDescent="0.25">
      <c r="A1952" s="2">
        <v>1947</v>
      </c>
      <c r="B1952" s="2">
        <f t="shared" si="90"/>
        <v>0.19470000000000001</v>
      </c>
      <c r="C1952" s="2">
        <f t="shared" ca="1" si="92"/>
        <v>0.5950762203863742</v>
      </c>
      <c r="D1952" s="2">
        <f t="shared" ca="1" si="91"/>
        <v>2.7833991069494291E-4</v>
      </c>
    </row>
    <row r="1953" spans="1:4" x14ac:dyDescent="0.25">
      <c r="A1953" s="2">
        <v>1948</v>
      </c>
      <c r="B1953" s="2">
        <f t="shared" si="90"/>
        <v>0.1948</v>
      </c>
      <c r="C1953" s="2">
        <f t="shared" ca="1" si="92"/>
        <v>0.83869775087656706</v>
      </c>
      <c r="D1953" s="2">
        <f t="shared" ca="1" si="91"/>
        <v>2.8100154511892723E-4</v>
      </c>
    </row>
    <row r="1954" spans="1:4" x14ac:dyDescent="0.25">
      <c r="A1954" s="2">
        <v>1949</v>
      </c>
      <c r="B1954" s="2">
        <f t="shared" si="90"/>
        <v>0.19489999999999999</v>
      </c>
      <c r="C1954" s="2">
        <f t="shared" ca="1" si="92"/>
        <v>7.0372960471038581E-2</v>
      </c>
      <c r="D1954" s="2">
        <f t="shared" ca="1" si="91"/>
        <v>2.8879198600957259E-4</v>
      </c>
    </row>
    <row r="1955" spans="1:4" x14ac:dyDescent="0.25">
      <c r="A1955" s="2">
        <v>1950</v>
      </c>
      <c r="B1955" s="2">
        <f t="shared" si="90"/>
        <v>0.19500000000000001</v>
      </c>
      <c r="C1955" s="2">
        <f t="shared" ca="1" si="92"/>
        <v>0.20313277490263815</v>
      </c>
      <c r="D1955" s="2">
        <f t="shared" ca="1" si="91"/>
        <v>2.8648062586896021E-4</v>
      </c>
    </row>
    <row r="1956" spans="1:4" x14ac:dyDescent="0.25">
      <c r="A1956" s="2">
        <v>1951</v>
      </c>
      <c r="B1956" s="2">
        <f t="shared" si="90"/>
        <v>0.1951</v>
      </c>
      <c r="C1956" s="2">
        <f t="shared" ca="1" si="92"/>
        <v>0.72774368326077865</v>
      </c>
      <c r="D1956" s="2">
        <f t="shared" ca="1" si="91"/>
        <v>2.8357410008068948E-4</v>
      </c>
    </row>
    <row r="1957" spans="1:4" x14ac:dyDescent="0.25">
      <c r="A1957" s="2">
        <v>1952</v>
      </c>
      <c r="B1957" s="2">
        <f t="shared" si="90"/>
        <v>0.19520000000000001</v>
      </c>
      <c r="C1957" s="2">
        <f t="shared" ca="1" si="92"/>
        <v>0.64700835918342769</v>
      </c>
      <c r="D1957" s="2">
        <f t="shared" ca="1" si="91"/>
        <v>2.8216826356435758E-4</v>
      </c>
    </row>
    <row r="1958" spans="1:4" x14ac:dyDescent="0.25">
      <c r="A1958" s="2">
        <v>1953</v>
      </c>
      <c r="B1958" s="2">
        <f t="shared" si="90"/>
        <v>0.1953</v>
      </c>
      <c r="C1958" s="2">
        <f t="shared" ca="1" si="92"/>
        <v>0.62308536912110624</v>
      </c>
      <c r="D1958" s="2">
        <f t="shared" ca="1" si="91"/>
        <v>2.8278521024068545E-4</v>
      </c>
    </row>
    <row r="1959" spans="1:4" x14ac:dyDescent="0.25">
      <c r="A1959" s="2">
        <v>1954</v>
      </c>
      <c r="B1959" s="2">
        <f t="shared" si="90"/>
        <v>0.19539999999999999</v>
      </c>
      <c r="C1959" s="2">
        <f t="shared" ca="1" si="92"/>
        <v>1.7150169495850909E-2</v>
      </c>
      <c r="D1959" s="2">
        <f t="shared" ca="1" si="91"/>
        <v>2.7350513282599343E-4</v>
      </c>
    </row>
    <row r="1960" spans="1:4" x14ac:dyDescent="0.25">
      <c r="A1960" s="2">
        <v>1955</v>
      </c>
      <c r="B1960" s="2">
        <f t="shared" si="90"/>
        <v>0.19550000000000001</v>
      </c>
      <c r="C1960" s="2">
        <f t="shared" ca="1" si="92"/>
        <v>0.65716316575958789</v>
      </c>
      <c r="D1960" s="2">
        <f t="shared" ca="1" si="91"/>
        <v>2.8678542544426425E-4</v>
      </c>
    </row>
    <row r="1961" spans="1:4" x14ac:dyDescent="0.25">
      <c r="A1961" s="2">
        <v>1956</v>
      </c>
      <c r="B1961" s="2">
        <f t="shared" si="90"/>
        <v>0.1956</v>
      </c>
      <c r="C1961" s="2">
        <f t="shared" ca="1" si="92"/>
        <v>0.64469482200048123</v>
      </c>
      <c r="D1961" s="2">
        <f t="shared" ca="1" si="91"/>
        <v>2.8757472319726035E-4</v>
      </c>
    </row>
    <row r="1962" spans="1:4" x14ac:dyDescent="0.25">
      <c r="A1962" s="2">
        <v>1957</v>
      </c>
      <c r="B1962" s="2">
        <f t="shared" si="90"/>
        <v>0.19570000000000001</v>
      </c>
      <c r="C1962" s="2">
        <f t="shared" ca="1" si="92"/>
        <v>0.16084479548096797</v>
      </c>
      <c r="D1962" s="2">
        <f t="shared" ca="1" si="91"/>
        <v>2.9234122210779705E-4</v>
      </c>
    </row>
    <row r="1963" spans="1:4" x14ac:dyDescent="0.25">
      <c r="A1963" s="2">
        <v>1958</v>
      </c>
      <c r="B1963" s="2">
        <f t="shared" si="90"/>
        <v>0.1958</v>
      </c>
      <c r="C1963" s="2">
        <f t="shared" ca="1" si="92"/>
        <v>0.18446381245328214</v>
      </c>
      <c r="D1963" s="2">
        <f t="shared" ca="1" si="91"/>
        <v>2.9268760136469889E-4</v>
      </c>
    </row>
    <row r="1964" spans="1:4" x14ac:dyDescent="0.25">
      <c r="A1964" s="2">
        <v>1959</v>
      </c>
      <c r="B1964" s="2">
        <f t="shared" si="90"/>
        <v>0.19589999999999999</v>
      </c>
      <c r="C1964" s="2">
        <f t="shared" ca="1" si="92"/>
        <v>0.17209800895366323</v>
      </c>
      <c r="D1964" s="2">
        <f t="shared" ca="1" si="91"/>
        <v>2.9363946323040108E-4</v>
      </c>
    </row>
    <row r="1965" spans="1:4" x14ac:dyDescent="0.25">
      <c r="A1965" s="2">
        <v>1960</v>
      </c>
      <c r="B1965" s="2">
        <f t="shared" si="90"/>
        <v>0.19600000000000001</v>
      </c>
      <c r="C1965" s="2">
        <f t="shared" ca="1" si="92"/>
        <v>0.18931461918652748</v>
      </c>
      <c r="D1965" s="2">
        <f t="shared" ca="1" si="91"/>
        <v>2.9410913594889686E-4</v>
      </c>
    </row>
    <row r="1966" spans="1:4" x14ac:dyDescent="0.25">
      <c r="A1966" s="2">
        <v>1961</v>
      </c>
      <c r="B1966" s="2">
        <f t="shared" si="90"/>
        <v>0.1961</v>
      </c>
      <c r="C1966" s="2">
        <f t="shared" ca="1" si="92"/>
        <v>0.66956119557643579</v>
      </c>
      <c r="D1966" s="2">
        <f t="shared" ca="1" si="91"/>
        <v>2.888323748259674E-4</v>
      </c>
    </row>
    <row r="1967" spans="1:4" x14ac:dyDescent="0.25">
      <c r="A1967" s="2">
        <v>1962</v>
      </c>
      <c r="B1967" s="2">
        <f t="shared" si="90"/>
        <v>0.19620000000000001</v>
      </c>
      <c r="C1967" s="2">
        <f t="shared" ca="1" si="92"/>
        <v>0.8965916882534658</v>
      </c>
      <c r="D1967" s="2">
        <f t="shared" ca="1" si="91"/>
        <v>2.9105098147119376E-4</v>
      </c>
    </row>
    <row r="1968" spans="1:4" x14ac:dyDescent="0.25">
      <c r="A1968" s="2">
        <v>1963</v>
      </c>
      <c r="B1968" s="2">
        <f t="shared" si="90"/>
        <v>0.1963</v>
      </c>
      <c r="C1968" s="2">
        <f t="shared" ca="1" si="92"/>
        <v>0.58300010780882194</v>
      </c>
      <c r="D1968" s="2">
        <f t="shared" ca="1" si="91"/>
        <v>2.8990665457460447E-4</v>
      </c>
    </row>
    <row r="1969" spans="1:4" x14ac:dyDescent="0.25">
      <c r="A1969" s="2">
        <v>1964</v>
      </c>
      <c r="B1969" s="2">
        <f t="shared" si="90"/>
        <v>0.19639999999999999</v>
      </c>
      <c r="C1969" s="2">
        <f t="shared" ca="1" si="92"/>
        <v>0.43222731654335278</v>
      </c>
      <c r="D1969" s="2">
        <f t="shared" ca="1" si="91"/>
        <v>2.8977741863055499E-4</v>
      </c>
    </row>
    <row r="1970" spans="1:4" x14ac:dyDescent="0.25">
      <c r="A1970" s="2">
        <v>1965</v>
      </c>
      <c r="B1970" s="2">
        <f t="shared" si="90"/>
        <v>0.19650000000000001</v>
      </c>
      <c r="C1970" s="2">
        <f t="shared" ca="1" si="92"/>
        <v>0.34761960575319617</v>
      </c>
      <c r="D1970" s="2">
        <f t="shared" ca="1" si="91"/>
        <v>2.8988371353712023E-4</v>
      </c>
    </row>
    <row r="1971" spans="1:4" x14ac:dyDescent="0.25">
      <c r="A1971" s="2">
        <v>1966</v>
      </c>
      <c r="B1971" s="2">
        <f t="shared" si="90"/>
        <v>0.1966</v>
      </c>
      <c r="C1971" s="2">
        <f t="shared" ca="1" si="92"/>
        <v>0.59074144693046116</v>
      </c>
      <c r="D1971" s="2">
        <f t="shared" ca="1" si="91"/>
        <v>2.9216725611710704E-4</v>
      </c>
    </row>
    <row r="1972" spans="1:4" x14ac:dyDescent="0.25">
      <c r="A1972" s="2">
        <v>1967</v>
      </c>
      <c r="B1972" s="2">
        <f t="shared" si="90"/>
        <v>0.19670000000000001</v>
      </c>
      <c r="C1972" s="2">
        <f t="shared" ca="1" si="92"/>
        <v>0.16672245406803743</v>
      </c>
      <c r="D1972" s="2">
        <f t="shared" ca="1" si="91"/>
        <v>2.9977945012438727E-4</v>
      </c>
    </row>
    <row r="1973" spans="1:4" x14ac:dyDescent="0.25">
      <c r="A1973" s="2">
        <v>1968</v>
      </c>
      <c r="B1973" s="2">
        <f t="shared" si="90"/>
        <v>0.1968</v>
      </c>
      <c r="C1973" s="2">
        <f t="shared" ca="1" si="92"/>
        <v>0.37518655212574425</v>
      </c>
      <c r="D1973" s="2">
        <f t="shared" ca="1" si="91"/>
        <v>2.9232633595000038E-4</v>
      </c>
    </row>
    <row r="1974" spans="1:4" x14ac:dyDescent="0.25">
      <c r="A1974" s="2">
        <v>1969</v>
      </c>
      <c r="B1974" s="2">
        <f t="shared" si="90"/>
        <v>0.19689999999999999</v>
      </c>
      <c r="C1974" s="2">
        <f t="shared" ca="1" si="92"/>
        <v>0.88545737247189238</v>
      </c>
      <c r="D1974" s="2">
        <f t="shared" ca="1" si="91"/>
        <v>2.9559716006051246E-4</v>
      </c>
    </row>
    <row r="1975" spans="1:4" x14ac:dyDescent="0.25">
      <c r="A1975" s="2">
        <v>1970</v>
      </c>
      <c r="B1975" s="2">
        <f t="shared" si="90"/>
        <v>0.19700000000000001</v>
      </c>
      <c r="C1975" s="2">
        <f t="shared" ca="1" si="92"/>
        <v>0.51598908139738242</v>
      </c>
      <c r="D1975" s="2">
        <f t="shared" ca="1" si="91"/>
        <v>2.9475252619163276E-4</v>
      </c>
    </row>
    <row r="1976" spans="1:4" x14ac:dyDescent="0.25">
      <c r="A1976" s="2">
        <v>1971</v>
      </c>
      <c r="B1976" s="2">
        <f t="shared" si="90"/>
        <v>0.1971</v>
      </c>
      <c r="C1976" s="2">
        <f t="shared" ca="1" si="92"/>
        <v>0.26768864241448886</v>
      </c>
      <c r="D1976" s="2">
        <f t="shared" ca="1" si="91"/>
        <v>2.9356847772749013E-4</v>
      </c>
    </row>
    <row r="1977" spans="1:4" x14ac:dyDescent="0.25">
      <c r="A1977" s="2">
        <v>1972</v>
      </c>
      <c r="B1977" s="2">
        <f t="shared" si="90"/>
        <v>0.19719999999999999</v>
      </c>
      <c r="C1977" s="2">
        <f t="shared" ca="1" si="92"/>
        <v>0.35491745673881625</v>
      </c>
      <c r="D1977" s="2">
        <f t="shared" ca="1" si="91"/>
        <v>2.9514526933883999E-4</v>
      </c>
    </row>
    <row r="1978" spans="1:4" x14ac:dyDescent="0.25">
      <c r="A1978" s="2">
        <v>1973</v>
      </c>
      <c r="B1978" s="2">
        <f t="shared" si="90"/>
        <v>0.1973</v>
      </c>
      <c r="C1978" s="2">
        <f t="shared" ca="1" si="92"/>
        <v>0.44469692571084884</v>
      </c>
      <c r="D1978" s="2">
        <f t="shared" ca="1" si="91"/>
        <v>2.9656238625215266E-4</v>
      </c>
    </row>
    <row r="1979" spans="1:4" x14ac:dyDescent="0.25">
      <c r="A1979" s="2">
        <v>1974</v>
      </c>
      <c r="B1979" s="2">
        <f t="shared" si="90"/>
        <v>0.19739999999999999</v>
      </c>
      <c r="C1979" s="2">
        <f t="shared" ca="1" si="92"/>
        <v>0.73764178354672305</v>
      </c>
      <c r="D1979" s="2">
        <f t="shared" ca="1" si="91"/>
        <v>3.0064728519344793E-4</v>
      </c>
    </row>
    <row r="1980" spans="1:4" x14ac:dyDescent="0.25">
      <c r="A1980" s="2">
        <v>1975</v>
      </c>
      <c r="B1980" s="2">
        <f t="shared" si="90"/>
        <v>0.19750000000000001</v>
      </c>
      <c r="C1980" s="2">
        <f t="shared" ca="1" si="92"/>
        <v>0.78126539355715052</v>
      </c>
      <c r="D1980" s="2">
        <f t="shared" ca="1" si="91"/>
        <v>3.0123644516908348E-4</v>
      </c>
    </row>
    <row r="1981" spans="1:4" x14ac:dyDescent="0.25">
      <c r="A1981" s="2">
        <v>1976</v>
      </c>
      <c r="B1981" s="2">
        <f t="shared" si="90"/>
        <v>0.1976</v>
      </c>
      <c r="C1981" s="2">
        <f t="shared" ca="1" si="92"/>
        <v>8.3499582633253966E-2</v>
      </c>
      <c r="D1981" s="2">
        <f t="shared" ca="1" si="91"/>
        <v>2.9386749050435091E-4</v>
      </c>
    </row>
    <row r="1982" spans="1:4" x14ac:dyDescent="0.25">
      <c r="A1982" s="2">
        <v>1977</v>
      </c>
      <c r="B1982" s="2">
        <f t="shared" si="90"/>
        <v>0.19769999999999999</v>
      </c>
      <c r="C1982" s="2">
        <f t="shared" ca="1" si="92"/>
        <v>0.84110168629243121</v>
      </c>
      <c r="D1982" s="2">
        <f t="shared" ca="1" si="91"/>
        <v>3.0149619226528204E-4</v>
      </c>
    </row>
    <row r="1983" spans="1:4" x14ac:dyDescent="0.25">
      <c r="A1983" s="2">
        <v>1978</v>
      </c>
      <c r="B1983" s="2">
        <f t="shared" si="90"/>
        <v>0.1978</v>
      </c>
      <c r="C1983" s="2">
        <f t="shared" ca="1" si="92"/>
        <v>4.6167868389109357E-2</v>
      </c>
      <c r="D1983" s="2">
        <f t="shared" ca="1" si="91"/>
        <v>2.936126985138177E-4</v>
      </c>
    </row>
    <row r="1984" spans="1:4" x14ac:dyDescent="0.25">
      <c r="A1984" s="2">
        <v>1979</v>
      </c>
      <c r="B1984" s="2">
        <f t="shared" si="90"/>
        <v>0.19789999999999999</v>
      </c>
      <c r="C1984" s="2">
        <f t="shared" ca="1" si="92"/>
        <v>0.11001376129659446</v>
      </c>
      <c r="D1984" s="2">
        <f t="shared" ca="1" si="91"/>
        <v>3.1032338286257979E-4</v>
      </c>
    </row>
    <row r="1985" spans="1:4" x14ac:dyDescent="0.25">
      <c r="A1985" s="2">
        <v>1980</v>
      </c>
      <c r="B1985" s="2">
        <f t="shared" si="90"/>
        <v>0.19800000000000001</v>
      </c>
      <c r="C1985" s="2">
        <f t="shared" ca="1" si="92"/>
        <v>0.74138720231236543</v>
      </c>
      <c r="D1985" s="2">
        <f t="shared" ca="1" si="91"/>
        <v>3.0340756298020369E-4</v>
      </c>
    </row>
    <row r="1986" spans="1:4" x14ac:dyDescent="0.25">
      <c r="A1986" s="2">
        <v>1981</v>
      </c>
      <c r="B1986" s="2">
        <f t="shared" si="90"/>
        <v>0.1981</v>
      </c>
      <c r="C1986" s="2">
        <f t="shared" ca="1" si="92"/>
        <v>9.6544470583259434E-2</v>
      </c>
      <c r="D1986" s="2">
        <f t="shared" ca="1" si="91"/>
        <v>2.9803663528845368E-4</v>
      </c>
    </row>
    <row r="1987" spans="1:4" x14ac:dyDescent="0.25">
      <c r="A1987" s="2">
        <v>1982</v>
      </c>
      <c r="B1987" s="2">
        <f t="shared" si="90"/>
        <v>0.19819999999999999</v>
      </c>
      <c r="C1987" s="2">
        <f t="shared" ca="1" si="92"/>
        <v>0.62659950308897061</v>
      </c>
      <c r="D1987" s="2">
        <f t="shared" ca="1" si="91"/>
        <v>3.0728994541036423E-4</v>
      </c>
    </row>
    <row r="1988" spans="1:4" x14ac:dyDescent="0.25">
      <c r="A1988" s="2">
        <v>1983</v>
      </c>
      <c r="B1988" s="2">
        <f t="shared" si="90"/>
        <v>0.1983</v>
      </c>
      <c r="C1988" s="2">
        <f t="shared" ca="1" si="92"/>
        <v>0.42546103391038292</v>
      </c>
      <c r="D1988" s="2">
        <f t="shared" ca="1" si="91"/>
        <v>3.0402000998494625E-4</v>
      </c>
    </row>
    <row r="1989" spans="1:4" x14ac:dyDescent="0.25">
      <c r="A1989" s="2">
        <v>1984</v>
      </c>
      <c r="B1989" s="2">
        <f t="shared" ref="B1989:B2052" si="93">A1989/$B$3</f>
        <v>0.19839999999999999</v>
      </c>
      <c r="C1989" s="2">
        <f t="shared" ca="1" si="92"/>
        <v>0.71537199220408343</v>
      </c>
      <c r="D1989" s="2">
        <f t="shared" ref="D1989:D2052" ca="1" si="94">MIN(1,POWER($C1989,IF(RAND()&gt;0.5,$B$2,-$B$2))*POWER($B1989,$B$1))</f>
        <v>3.084345494107058E-4</v>
      </c>
    </row>
    <row r="1990" spans="1:4" x14ac:dyDescent="0.25">
      <c r="A1990" s="2">
        <v>1985</v>
      </c>
      <c r="B1990" s="2">
        <f t="shared" si="93"/>
        <v>0.19850000000000001</v>
      </c>
      <c r="C1990" s="2">
        <f t="shared" ref="C1990:C2053" ca="1" si="95">RAND()</f>
        <v>0.4364474537278884</v>
      </c>
      <c r="D1990" s="2">
        <f t="shared" ca="1" si="94"/>
        <v>3.056341476587884E-4</v>
      </c>
    </row>
    <row r="1991" spans="1:4" x14ac:dyDescent="0.25">
      <c r="A1991" s="2">
        <v>1986</v>
      </c>
      <c r="B1991" s="2">
        <f t="shared" si="93"/>
        <v>0.1986</v>
      </c>
      <c r="C1991" s="2">
        <f t="shared" ca="1" si="95"/>
        <v>0.73782475159335126</v>
      </c>
      <c r="D1991" s="2">
        <f t="shared" ca="1" si="94"/>
        <v>3.0989651233706783E-4</v>
      </c>
    </row>
    <row r="1992" spans="1:4" x14ac:dyDescent="0.25">
      <c r="A1992" s="2">
        <v>1987</v>
      </c>
      <c r="B1992" s="2">
        <f t="shared" si="93"/>
        <v>0.19869999999999999</v>
      </c>
      <c r="C1992" s="2">
        <f t="shared" ca="1" si="95"/>
        <v>0.41355636309234001</v>
      </c>
      <c r="D1992" s="2">
        <f t="shared" ca="1" si="94"/>
        <v>3.070115276337816E-4</v>
      </c>
    </row>
    <row r="1993" spans="1:4" x14ac:dyDescent="0.25">
      <c r="A1993" s="2">
        <v>1988</v>
      </c>
      <c r="B1993" s="2">
        <f t="shared" si="93"/>
        <v>0.1988</v>
      </c>
      <c r="C1993" s="2">
        <f t="shared" ca="1" si="95"/>
        <v>0.84551002665102959</v>
      </c>
      <c r="D1993" s="2">
        <f t="shared" ca="1" si="94"/>
        <v>3.0999385715295809E-4</v>
      </c>
    </row>
    <row r="1994" spans="1:4" x14ac:dyDescent="0.25">
      <c r="A1994" s="2">
        <v>1989</v>
      </c>
      <c r="B1994" s="2">
        <f t="shared" si="93"/>
        <v>0.19889999999999999</v>
      </c>
      <c r="C1994" s="2">
        <f t="shared" ca="1" si="95"/>
        <v>0.14393449423049176</v>
      </c>
      <c r="D1994" s="2">
        <f t="shared" ca="1" si="94"/>
        <v>3.0532021848161402E-4</v>
      </c>
    </row>
    <row r="1995" spans="1:4" x14ac:dyDescent="0.25">
      <c r="A1995" s="2">
        <v>1990</v>
      </c>
      <c r="B1995" s="2">
        <f t="shared" si="93"/>
        <v>0.19900000000000001</v>
      </c>
      <c r="C1995" s="2">
        <f t="shared" ca="1" si="95"/>
        <v>0.20412761186438555</v>
      </c>
      <c r="D1995" s="2">
        <f t="shared" ca="1" si="94"/>
        <v>3.0715981659178995E-4</v>
      </c>
    </row>
    <row r="1996" spans="1:4" x14ac:dyDescent="0.25">
      <c r="A1996" s="2">
        <v>1991</v>
      </c>
      <c r="B1996" s="2">
        <f t="shared" si="93"/>
        <v>0.1991</v>
      </c>
      <c r="C1996" s="2">
        <f t="shared" ca="1" si="95"/>
        <v>0.25758103627871032</v>
      </c>
      <c r="D1996" s="2">
        <f t="shared" ca="1" si="94"/>
        <v>3.1713718085575561E-4</v>
      </c>
    </row>
    <row r="1997" spans="1:4" x14ac:dyDescent="0.25">
      <c r="A1997" s="2">
        <v>1992</v>
      </c>
      <c r="B1997" s="2">
        <f t="shared" si="93"/>
        <v>0.19919999999999999</v>
      </c>
      <c r="C1997" s="2">
        <f t="shared" ca="1" si="95"/>
        <v>0.17987629040297659</v>
      </c>
      <c r="D1997" s="2">
        <f t="shared" ca="1" si="94"/>
        <v>3.1907805143616998E-4</v>
      </c>
    </row>
    <row r="1998" spans="1:4" x14ac:dyDescent="0.25">
      <c r="A1998" s="2">
        <v>1993</v>
      </c>
      <c r="B1998" s="2">
        <f t="shared" si="93"/>
        <v>0.1993</v>
      </c>
      <c r="C1998" s="2">
        <f t="shared" ca="1" si="95"/>
        <v>0.53047317566054042</v>
      </c>
      <c r="D1998" s="2">
        <f t="shared" ca="1" si="94"/>
        <v>3.1245186967751966E-4</v>
      </c>
    </row>
    <row r="1999" spans="1:4" x14ac:dyDescent="0.25">
      <c r="A1999" s="2">
        <v>1994</v>
      </c>
      <c r="B1999" s="2">
        <f t="shared" si="93"/>
        <v>0.19939999999999999</v>
      </c>
      <c r="C1999" s="2">
        <f t="shared" ca="1" si="95"/>
        <v>0.59987864817153558</v>
      </c>
      <c r="D1999" s="2">
        <f t="shared" ca="1" si="94"/>
        <v>3.1684374350854279E-4</v>
      </c>
    </row>
    <row r="2000" spans="1:4" x14ac:dyDescent="0.25">
      <c r="A2000" s="2">
        <v>1995</v>
      </c>
      <c r="B2000" s="2">
        <f t="shared" si="93"/>
        <v>0.19950000000000001</v>
      </c>
      <c r="C2000" s="2">
        <f t="shared" ca="1" si="95"/>
        <v>0.48933310221353854</v>
      </c>
      <c r="D2000" s="2">
        <f t="shared" ca="1" si="94"/>
        <v>3.1376937025199788E-4</v>
      </c>
    </row>
    <row r="2001" spans="1:4" x14ac:dyDescent="0.25">
      <c r="A2001" s="2">
        <v>1996</v>
      </c>
      <c r="B2001" s="2">
        <f t="shared" si="93"/>
        <v>0.1996</v>
      </c>
      <c r="C2001" s="2">
        <f t="shared" ca="1" si="95"/>
        <v>0.30811056350840049</v>
      </c>
      <c r="D2001" s="2">
        <f t="shared" ca="1" si="94"/>
        <v>3.2056464238111728E-4</v>
      </c>
    </row>
    <row r="2002" spans="1:4" x14ac:dyDescent="0.25">
      <c r="A2002" s="2">
        <v>1997</v>
      </c>
      <c r="B2002" s="2">
        <f t="shared" si="93"/>
        <v>0.19969999999999999</v>
      </c>
      <c r="C2002" s="2">
        <f t="shared" ca="1" si="95"/>
        <v>8.0399443371710344E-2</v>
      </c>
      <c r="D2002" s="2">
        <f t="shared" ca="1" si="94"/>
        <v>3.2571502591056338E-4</v>
      </c>
    </row>
    <row r="2003" spans="1:4" x14ac:dyDescent="0.25">
      <c r="A2003" s="2">
        <v>1998</v>
      </c>
      <c r="B2003" s="2">
        <f t="shared" si="93"/>
        <v>0.19980000000000001</v>
      </c>
      <c r="C2003" s="2">
        <f t="shared" ca="1" si="95"/>
        <v>0.80470747978451951</v>
      </c>
      <c r="D2003" s="2">
        <f t="shared" ca="1" si="94"/>
        <v>3.1909576407427193E-4</v>
      </c>
    </row>
    <row r="2004" spans="1:4" x14ac:dyDescent="0.25">
      <c r="A2004" s="2">
        <v>1999</v>
      </c>
      <c r="B2004" s="2">
        <f t="shared" si="93"/>
        <v>0.19989999999999999</v>
      </c>
      <c r="C2004" s="2">
        <f t="shared" ca="1" si="95"/>
        <v>0.27243548637114534</v>
      </c>
      <c r="D2004" s="2">
        <f t="shared" ca="1" si="94"/>
        <v>3.1507693156063914E-4</v>
      </c>
    </row>
    <row r="2005" spans="1:4" x14ac:dyDescent="0.25">
      <c r="A2005" s="2">
        <v>2000</v>
      </c>
      <c r="B2005" s="2">
        <f t="shared" si="93"/>
        <v>0.2</v>
      </c>
      <c r="C2005" s="2">
        <f t="shared" ca="1" si="95"/>
        <v>0.24578299946151094</v>
      </c>
      <c r="D2005" s="2">
        <f t="shared" ca="1" si="94"/>
        <v>3.2452223619403736E-4</v>
      </c>
    </row>
    <row r="2006" spans="1:4" x14ac:dyDescent="0.25">
      <c r="A2006" s="2">
        <v>2001</v>
      </c>
      <c r="B2006" s="2">
        <f t="shared" si="93"/>
        <v>0.2001</v>
      </c>
      <c r="C2006" s="2">
        <f t="shared" ca="1" si="95"/>
        <v>0.17554189577203749</v>
      </c>
      <c r="D2006" s="2">
        <f t="shared" ca="1" si="94"/>
        <v>3.2643118030550091E-4</v>
      </c>
    </row>
    <row r="2007" spans="1:4" x14ac:dyDescent="0.25">
      <c r="A2007" s="2">
        <v>2002</v>
      </c>
      <c r="B2007" s="2">
        <f t="shared" si="93"/>
        <v>0.20019999999999999</v>
      </c>
      <c r="C2007" s="2">
        <f t="shared" ca="1" si="95"/>
        <v>0.28723896117638881</v>
      </c>
      <c r="D2007" s="2">
        <f t="shared" ca="1" si="94"/>
        <v>3.256401395942714E-4</v>
      </c>
    </row>
    <row r="2008" spans="1:4" x14ac:dyDescent="0.25">
      <c r="A2008" s="2">
        <v>2003</v>
      </c>
      <c r="B2008" s="2">
        <f t="shared" si="93"/>
        <v>0.20030000000000001</v>
      </c>
      <c r="C2008" s="2">
        <f t="shared" ca="1" si="95"/>
        <v>0.36595943305491907</v>
      </c>
      <c r="D2008" s="2">
        <f t="shared" ca="1" si="94"/>
        <v>3.1918250287181488E-4</v>
      </c>
    </row>
    <row r="2009" spans="1:4" x14ac:dyDescent="0.25">
      <c r="A2009" s="2">
        <v>2004</v>
      </c>
      <c r="B2009" s="2">
        <f t="shared" si="93"/>
        <v>0.20039999999999999</v>
      </c>
      <c r="C2009" s="2">
        <f t="shared" ca="1" si="95"/>
        <v>0.90657112867914713</v>
      </c>
      <c r="D2009" s="2">
        <f t="shared" ca="1" si="94"/>
        <v>3.2353000699780922E-4</v>
      </c>
    </row>
    <row r="2010" spans="1:4" x14ac:dyDescent="0.25">
      <c r="A2010" s="2">
        <v>2005</v>
      </c>
      <c r="B2010" s="2">
        <f t="shared" si="93"/>
        <v>0.20050000000000001</v>
      </c>
      <c r="C2010" s="2">
        <f t="shared" ca="1" si="95"/>
        <v>0.62476013934409325</v>
      </c>
      <c r="D2010" s="2">
        <f t="shared" ca="1" si="94"/>
        <v>3.2249947940521991E-4</v>
      </c>
    </row>
    <row r="2011" spans="1:4" x14ac:dyDescent="0.25">
      <c r="A2011" s="2">
        <v>2006</v>
      </c>
      <c r="B2011" s="2">
        <f t="shared" si="93"/>
        <v>0.2006</v>
      </c>
      <c r="C2011" s="2">
        <f t="shared" ca="1" si="95"/>
        <v>0.53144732368560421</v>
      </c>
      <c r="D2011" s="2">
        <f t="shared" ca="1" si="94"/>
        <v>3.268888002420206E-4</v>
      </c>
    </row>
    <row r="2012" spans="1:4" x14ac:dyDescent="0.25">
      <c r="A2012" s="2">
        <v>2007</v>
      </c>
      <c r="B2012" s="2">
        <f t="shared" si="93"/>
        <v>0.20069999999999999</v>
      </c>
      <c r="C2012" s="2">
        <f t="shared" ca="1" si="95"/>
        <v>0.55868684829268977</v>
      </c>
      <c r="D2012" s="2">
        <f t="shared" ca="1" si="94"/>
        <v>3.275406284416592E-4</v>
      </c>
    </row>
    <row r="2013" spans="1:4" x14ac:dyDescent="0.25">
      <c r="A2013" s="2">
        <v>2008</v>
      </c>
      <c r="B2013" s="2">
        <f t="shared" si="93"/>
        <v>0.20080000000000001</v>
      </c>
      <c r="C2013" s="2">
        <f t="shared" ca="1" si="95"/>
        <v>0.41258857838105123</v>
      </c>
      <c r="D2013" s="2">
        <f t="shared" ca="1" si="94"/>
        <v>3.2935432461214057E-4</v>
      </c>
    </row>
    <row r="2014" spans="1:4" x14ac:dyDescent="0.25">
      <c r="A2014" s="2">
        <v>2009</v>
      </c>
      <c r="B2014" s="2">
        <f t="shared" si="93"/>
        <v>0.2009</v>
      </c>
      <c r="C2014" s="2">
        <f t="shared" ca="1" si="95"/>
        <v>1.6002221535092565E-2</v>
      </c>
      <c r="D2014" s="2">
        <f t="shared" ca="1" si="94"/>
        <v>3.140085594569183E-4</v>
      </c>
    </row>
    <row r="2015" spans="1:4" x14ac:dyDescent="0.25">
      <c r="A2015" s="2">
        <v>2010</v>
      </c>
      <c r="B2015" s="2">
        <f t="shared" si="93"/>
        <v>0.20100000000000001</v>
      </c>
      <c r="C2015" s="2">
        <f t="shared" ca="1" si="95"/>
        <v>0.14118390311851881</v>
      </c>
      <c r="D2015" s="2">
        <f t="shared" ca="1" si="94"/>
        <v>3.3456648627081404E-4</v>
      </c>
    </row>
    <row r="2016" spans="1:4" x14ac:dyDescent="0.25">
      <c r="A2016" s="2">
        <v>2011</v>
      </c>
      <c r="B2016" s="2">
        <f t="shared" si="93"/>
        <v>0.2011</v>
      </c>
      <c r="C2016" s="2">
        <f t="shared" ca="1" si="95"/>
        <v>0.78534996642344834</v>
      </c>
      <c r="D2016" s="2">
        <f t="shared" ca="1" si="94"/>
        <v>3.2969299569793412E-4</v>
      </c>
    </row>
    <row r="2017" spans="1:4" x14ac:dyDescent="0.25">
      <c r="A2017" s="2">
        <v>2012</v>
      </c>
      <c r="B2017" s="2">
        <f t="shared" si="93"/>
        <v>0.20119999999999999</v>
      </c>
      <c r="C2017" s="2">
        <f t="shared" ca="1" si="95"/>
        <v>0.17996168824470338</v>
      </c>
      <c r="D2017" s="2">
        <f t="shared" ca="1" si="94"/>
        <v>3.2410944152563517E-4</v>
      </c>
    </row>
    <row r="2018" spans="1:4" x14ac:dyDescent="0.25">
      <c r="A2018" s="2">
        <v>2013</v>
      </c>
      <c r="B2018" s="2">
        <f t="shared" si="93"/>
        <v>0.20130000000000001</v>
      </c>
      <c r="C2018" s="2">
        <f t="shared" ca="1" si="95"/>
        <v>2.2107565293903453E-2</v>
      </c>
      <c r="D2018" s="2">
        <f t="shared" ca="1" si="94"/>
        <v>3.1817370386069905E-4</v>
      </c>
    </row>
    <row r="2019" spans="1:4" x14ac:dyDescent="0.25">
      <c r="A2019" s="2">
        <v>2014</v>
      </c>
      <c r="B2019" s="2">
        <f t="shared" si="93"/>
        <v>0.2014</v>
      </c>
      <c r="C2019" s="2">
        <f t="shared" ca="1" si="95"/>
        <v>0.94519128362142735</v>
      </c>
      <c r="D2019" s="2">
        <f t="shared" ca="1" si="94"/>
        <v>3.3154473377305113E-4</v>
      </c>
    </row>
    <row r="2020" spans="1:4" x14ac:dyDescent="0.25">
      <c r="A2020" s="2">
        <v>2015</v>
      </c>
      <c r="B2020" s="2">
        <f t="shared" si="93"/>
        <v>0.20150000000000001</v>
      </c>
      <c r="C2020" s="2">
        <f t="shared" ca="1" si="95"/>
        <v>0.40895773305500238</v>
      </c>
      <c r="D2020" s="2">
        <f t="shared" ca="1" si="94"/>
        <v>3.2922441651062501E-4</v>
      </c>
    </row>
    <row r="2021" spans="1:4" x14ac:dyDescent="0.25">
      <c r="A2021" s="2">
        <v>2016</v>
      </c>
      <c r="B2021" s="2">
        <f t="shared" si="93"/>
        <v>0.2016</v>
      </c>
      <c r="C2021" s="2">
        <f t="shared" ca="1" si="95"/>
        <v>0.54388030535115184</v>
      </c>
      <c r="D2021" s="2">
        <f t="shared" ca="1" si="94"/>
        <v>3.3504072944657242E-4</v>
      </c>
    </row>
    <row r="2022" spans="1:4" x14ac:dyDescent="0.25">
      <c r="A2022" s="2">
        <v>2017</v>
      </c>
      <c r="B2022" s="2">
        <f t="shared" si="93"/>
        <v>0.20169999999999999</v>
      </c>
      <c r="C2022" s="2">
        <f t="shared" ca="1" si="95"/>
        <v>0.6464586541427163</v>
      </c>
      <c r="D2022" s="2">
        <f t="shared" ca="1" si="94"/>
        <v>3.3238001156454187E-4</v>
      </c>
    </row>
    <row r="2023" spans="1:4" x14ac:dyDescent="0.25">
      <c r="A2023" s="2">
        <v>2018</v>
      </c>
      <c r="B2023" s="2">
        <f t="shared" si="93"/>
        <v>0.20180000000000001</v>
      </c>
      <c r="C2023" s="2">
        <f t="shared" ca="1" si="95"/>
        <v>0.27853157181898358</v>
      </c>
      <c r="D2023" s="2">
        <f t="shared" ca="1" si="94"/>
        <v>3.3896672332309392E-4</v>
      </c>
    </row>
    <row r="2024" spans="1:4" x14ac:dyDescent="0.25">
      <c r="A2024" s="2">
        <v>2019</v>
      </c>
      <c r="B2024" s="2">
        <f t="shared" si="93"/>
        <v>0.2019</v>
      </c>
      <c r="C2024" s="2">
        <f t="shared" ca="1" si="95"/>
        <v>0.33416487827748753</v>
      </c>
      <c r="D2024" s="2">
        <f t="shared" ca="1" si="94"/>
        <v>3.3918917743104744E-4</v>
      </c>
    </row>
    <row r="2025" spans="1:4" x14ac:dyDescent="0.25">
      <c r="A2025" s="2">
        <v>2020</v>
      </c>
      <c r="B2025" s="2">
        <f t="shared" si="93"/>
        <v>0.20200000000000001</v>
      </c>
      <c r="C2025" s="2">
        <f t="shared" ca="1" si="95"/>
        <v>0.89204219614934432</v>
      </c>
      <c r="D2025" s="2">
        <f t="shared" ca="1" si="94"/>
        <v>3.367076574251375E-4</v>
      </c>
    </row>
    <row r="2026" spans="1:4" x14ac:dyDescent="0.25">
      <c r="A2026" s="2">
        <v>2021</v>
      </c>
      <c r="B2026" s="2">
        <f t="shared" si="93"/>
        <v>0.2021</v>
      </c>
      <c r="C2026" s="2">
        <f t="shared" ca="1" si="95"/>
        <v>0.78425644877376888</v>
      </c>
      <c r="D2026" s="2">
        <f t="shared" ca="1" si="94"/>
        <v>3.3633816356034636E-4</v>
      </c>
    </row>
    <row r="2027" spans="1:4" x14ac:dyDescent="0.25">
      <c r="A2027" s="2">
        <v>2022</v>
      </c>
      <c r="B2027" s="2">
        <f t="shared" si="93"/>
        <v>0.20219999999999999</v>
      </c>
      <c r="C2027" s="2">
        <f t="shared" ca="1" si="95"/>
        <v>0.58920092248491662</v>
      </c>
      <c r="D2027" s="2">
        <f t="shared" ca="1" si="94"/>
        <v>3.3978415448795556E-4</v>
      </c>
    </row>
    <row r="2028" spans="1:4" x14ac:dyDescent="0.25">
      <c r="A2028" s="2">
        <v>2023</v>
      </c>
      <c r="B2028" s="2">
        <f t="shared" si="93"/>
        <v>0.20230000000000001</v>
      </c>
      <c r="C2028" s="2">
        <f t="shared" ca="1" si="95"/>
        <v>6.6297812772086684E-2</v>
      </c>
      <c r="D2028" s="2">
        <f t="shared" ca="1" si="94"/>
        <v>3.4814841461746433E-4</v>
      </c>
    </row>
    <row r="2029" spans="1:4" x14ac:dyDescent="0.25">
      <c r="A2029" s="2">
        <v>2024</v>
      </c>
      <c r="B2029" s="2">
        <f t="shared" si="93"/>
        <v>0.2024</v>
      </c>
      <c r="C2029" s="2">
        <f t="shared" ca="1" si="95"/>
        <v>0.78441434992657577</v>
      </c>
      <c r="D2029" s="2">
        <f t="shared" ca="1" si="94"/>
        <v>3.4049213571125627E-4</v>
      </c>
    </row>
    <row r="2030" spans="1:4" x14ac:dyDescent="0.25">
      <c r="A2030" s="2">
        <v>2025</v>
      </c>
      <c r="B2030" s="2">
        <f t="shared" si="93"/>
        <v>0.20250000000000001</v>
      </c>
      <c r="C2030" s="2">
        <f t="shared" ca="1" si="95"/>
        <v>0.20299951523618143</v>
      </c>
      <c r="D2030" s="2">
        <f t="shared" ca="1" si="94"/>
        <v>3.3511979968823131E-4</v>
      </c>
    </row>
    <row r="2031" spans="1:4" x14ac:dyDescent="0.25">
      <c r="A2031" s="2">
        <v>2026</v>
      </c>
      <c r="B2031" s="2">
        <f t="shared" si="93"/>
        <v>0.2026</v>
      </c>
      <c r="C2031" s="2">
        <f t="shared" ca="1" si="95"/>
        <v>0.11938295250067488</v>
      </c>
      <c r="D2031" s="2">
        <f t="shared" ca="1" si="94"/>
        <v>3.3416936105265407E-4</v>
      </c>
    </row>
    <row r="2032" spans="1:4" x14ac:dyDescent="0.25">
      <c r="A2032" s="2">
        <v>2027</v>
      </c>
      <c r="B2032" s="2">
        <f t="shared" si="93"/>
        <v>0.20269999999999999</v>
      </c>
      <c r="C2032" s="2">
        <f t="shared" ca="1" si="95"/>
        <v>0.29595831873875966</v>
      </c>
      <c r="D2032" s="2">
        <f t="shared" ca="1" si="94"/>
        <v>3.4638289524280941E-4</v>
      </c>
    </row>
    <row r="2033" spans="1:4" x14ac:dyDescent="0.25">
      <c r="A2033" s="2">
        <v>2028</v>
      </c>
      <c r="B2033" s="2">
        <f t="shared" si="93"/>
        <v>0.20280000000000001</v>
      </c>
      <c r="C2033" s="2">
        <f t="shared" ca="1" si="95"/>
        <v>0.94539755203880027</v>
      </c>
      <c r="D2033" s="2">
        <f t="shared" ca="1" si="94"/>
        <v>3.432287104040527E-4</v>
      </c>
    </row>
    <row r="2034" spans="1:4" x14ac:dyDescent="0.25">
      <c r="A2034" s="2">
        <v>2029</v>
      </c>
      <c r="B2034" s="2">
        <f t="shared" si="93"/>
        <v>0.2029</v>
      </c>
      <c r="C2034" s="2">
        <f t="shared" ca="1" si="95"/>
        <v>0.62619865470539404</v>
      </c>
      <c r="D2034" s="2">
        <f t="shared" ca="1" si="94"/>
        <v>3.4227671600283013E-4</v>
      </c>
    </row>
    <row r="2035" spans="1:4" x14ac:dyDescent="0.25">
      <c r="A2035" s="2">
        <v>2030</v>
      </c>
      <c r="B2035" s="2">
        <f t="shared" si="93"/>
        <v>0.20300000000000001</v>
      </c>
      <c r="C2035" s="2">
        <f t="shared" ca="1" si="95"/>
        <v>0.28283482106451541</v>
      </c>
      <c r="D2035" s="2">
        <f t="shared" ca="1" si="94"/>
        <v>3.4040467690155617E-4</v>
      </c>
    </row>
    <row r="2036" spans="1:4" x14ac:dyDescent="0.25">
      <c r="A2036" s="2">
        <v>2031</v>
      </c>
      <c r="B2036" s="2">
        <f t="shared" si="93"/>
        <v>0.2031</v>
      </c>
      <c r="C2036" s="2">
        <f t="shared" ca="1" si="95"/>
        <v>0.81686160093244331</v>
      </c>
      <c r="D2036" s="2">
        <f t="shared" ca="1" si="94"/>
        <v>3.4488245540626708E-4</v>
      </c>
    </row>
    <row r="2037" spans="1:4" x14ac:dyDescent="0.25">
      <c r="A2037" s="2">
        <v>2032</v>
      </c>
      <c r="B2037" s="2">
        <f t="shared" si="93"/>
        <v>0.20319999999999999</v>
      </c>
      <c r="C2037" s="2">
        <f t="shared" ca="1" si="95"/>
        <v>0.24407006196547842</v>
      </c>
      <c r="D2037" s="2">
        <f t="shared" ca="1" si="94"/>
        <v>3.415809666137256E-4</v>
      </c>
    </row>
    <row r="2038" spans="1:4" x14ac:dyDescent="0.25">
      <c r="A2038" s="2">
        <v>2033</v>
      </c>
      <c r="B2038" s="2">
        <f t="shared" si="93"/>
        <v>0.20330000000000001</v>
      </c>
      <c r="C2038" s="2">
        <f t="shared" ca="1" si="95"/>
        <v>4.6118349094840805E-2</v>
      </c>
      <c r="D2038" s="2">
        <f t="shared" ca="1" si="94"/>
        <v>3.3676397781738795E-4</v>
      </c>
    </row>
    <row r="2039" spans="1:4" x14ac:dyDescent="0.25">
      <c r="A2039" s="2">
        <v>2034</v>
      </c>
      <c r="B2039" s="2">
        <f t="shared" si="93"/>
        <v>0.2034</v>
      </c>
      <c r="C2039" s="2">
        <f t="shared" ca="1" si="95"/>
        <v>0.57402881796074112</v>
      </c>
      <c r="D2039" s="2">
        <f t="shared" ca="1" si="94"/>
        <v>3.5007847299515051E-4</v>
      </c>
    </row>
    <row r="2040" spans="1:4" x14ac:dyDescent="0.25">
      <c r="A2040" s="2">
        <v>2035</v>
      </c>
      <c r="B2040" s="2">
        <f t="shared" si="93"/>
        <v>0.20349999999999999</v>
      </c>
      <c r="C2040" s="2">
        <f t="shared" ca="1" si="95"/>
        <v>0.67840034357797119</v>
      </c>
      <c r="D2040" s="2">
        <f t="shared" ca="1" si="94"/>
        <v>3.4764575314789713E-4</v>
      </c>
    </row>
    <row r="2041" spans="1:4" x14ac:dyDescent="0.25">
      <c r="A2041" s="2">
        <v>2036</v>
      </c>
      <c r="B2041" s="2">
        <f t="shared" si="93"/>
        <v>0.2036</v>
      </c>
      <c r="C2041" s="2">
        <f t="shared" ca="1" si="95"/>
        <v>0.63786329102034234</v>
      </c>
      <c r="D2041" s="2">
        <f t="shared" ca="1" si="94"/>
        <v>3.4828610175015361E-4</v>
      </c>
    </row>
    <row r="2042" spans="1:4" x14ac:dyDescent="0.25">
      <c r="A2042" s="2">
        <v>2037</v>
      </c>
      <c r="B2042" s="2">
        <f t="shared" si="93"/>
        <v>0.20369999999999999</v>
      </c>
      <c r="C2042" s="2">
        <f t="shared" ca="1" si="95"/>
        <v>0.97707203943779086</v>
      </c>
      <c r="D2042" s="2">
        <f t="shared" ca="1" si="94"/>
        <v>3.5079700686874952E-4</v>
      </c>
    </row>
    <row r="2043" spans="1:4" x14ac:dyDescent="0.25">
      <c r="A2043" s="2">
        <v>2038</v>
      </c>
      <c r="B2043" s="2">
        <f t="shared" si="93"/>
        <v>0.20380000000000001</v>
      </c>
      <c r="C2043" s="2">
        <f t="shared" ca="1" si="95"/>
        <v>0.46660602228954295</v>
      </c>
      <c r="D2043" s="2">
        <f t="shared" ca="1" si="94"/>
        <v>3.4890757772859009E-4</v>
      </c>
    </row>
    <row r="2044" spans="1:4" x14ac:dyDescent="0.25">
      <c r="A2044" s="2">
        <v>2039</v>
      </c>
      <c r="B2044" s="2">
        <f t="shared" si="93"/>
        <v>0.2039</v>
      </c>
      <c r="C2044" s="2">
        <f t="shared" ca="1" si="95"/>
        <v>0.49712941974407399</v>
      </c>
      <c r="D2044" s="2">
        <f t="shared" ca="1" si="94"/>
        <v>3.4998612194331649E-4</v>
      </c>
    </row>
    <row r="2045" spans="1:4" x14ac:dyDescent="0.25">
      <c r="A2045" s="2">
        <v>2040</v>
      </c>
      <c r="B2045" s="2">
        <f t="shared" si="93"/>
        <v>0.20399999999999999</v>
      </c>
      <c r="C2045" s="2">
        <f t="shared" ca="1" si="95"/>
        <v>0.12877034779718666</v>
      </c>
      <c r="D2045" s="2">
        <f t="shared" ca="1" si="94"/>
        <v>3.4613777352045266E-4</v>
      </c>
    </row>
    <row r="2046" spans="1:4" x14ac:dyDescent="0.25">
      <c r="A2046" s="2">
        <v>2041</v>
      </c>
      <c r="B2046" s="2">
        <f t="shared" si="93"/>
        <v>0.2041</v>
      </c>
      <c r="C2046" s="2">
        <f t="shared" ca="1" si="95"/>
        <v>0.66395471841597054</v>
      </c>
      <c r="D2046" s="2">
        <f t="shared" ca="1" si="94"/>
        <v>3.5562610973732036E-4</v>
      </c>
    </row>
    <row r="2047" spans="1:4" x14ac:dyDescent="0.25">
      <c r="A2047" s="2">
        <v>2042</v>
      </c>
      <c r="B2047" s="2">
        <f t="shared" si="93"/>
        <v>0.20419999999999999</v>
      </c>
      <c r="C2047" s="2">
        <f t="shared" ca="1" si="95"/>
        <v>0.3808444997006456</v>
      </c>
      <c r="D2047" s="2">
        <f t="shared" ca="1" si="94"/>
        <v>3.5848518454476664E-4</v>
      </c>
    </row>
    <row r="2048" spans="1:4" x14ac:dyDescent="0.25">
      <c r="A2048" s="2">
        <v>2043</v>
      </c>
      <c r="B2048" s="2">
        <f t="shared" si="93"/>
        <v>0.20430000000000001</v>
      </c>
      <c r="C2048" s="2">
        <f t="shared" ca="1" si="95"/>
        <v>0.15142809412121294</v>
      </c>
      <c r="D2048" s="2">
        <f t="shared" ca="1" si="94"/>
        <v>3.6269349677921415E-4</v>
      </c>
    </row>
    <row r="2049" spans="1:4" x14ac:dyDescent="0.25">
      <c r="A2049" s="2">
        <v>2044</v>
      </c>
      <c r="B2049" s="2">
        <f t="shared" si="93"/>
        <v>0.2044</v>
      </c>
      <c r="C2049" s="2">
        <f t="shared" ca="1" si="95"/>
        <v>0.39696941527694829</v>
      </c>
      <c r="D2049" s="2">
        <f t="shared" ca="1" si="94"/>
        <v>3.6009483060541489E-4</v>
      </c>
    </row>
    <row r="2050" spans="1:4" x14ac:dyDescent="0.25">
      <c r="A2050" s="2">
        <v>2045</v>
      </c>
      <c r="B2050" s="2">
        <f t="shared" si="93"/>
        <v>0.20449999999999999</v>
      </c>
      <c r="C2050" s="2">
        <f t="shared" ca="1" si="95"/>
        <v>0.72470872305648659</v>
      </c>
      <c r="D2050" s="2">
        <f t="shared" ca="1" si="94"/>
        <v>3.565071108027874E-4</v>
      </c>
    </row>
    <row r="2051" spans="1:4" x14ac:dyDescent="0.25">
      <c r="A2051" s="2">
        <v>2046</v>
      </c>
      <c r="B2051" s="2">
        <f t="shared" si="93"/>
        <v>0.2046</v>
      </c>
      <c r="C2051" s="2">
        <f t="shared" ca="1" si="95"/>
        <v>0.71900826416627706</v>
      </c>
      <c r="D2051" s="2">
        <f t="shared" ca="1" si="94"/>
        <v>3.5735139820668285E-4</v>
      </c>
    </row>
    <row r="2052" spans="1:4" x14ac:dyDescent="0.25">
      <c r="A2052" s="2">
        <v>2047</v>
      </c>
      <c r="B2052" s="2">
        <f t="shared" si="93"/>
        <v>0.20469999999999999</v>
      </c>
      <c r="C2052" s="2">
        <f t="shared" ca="1" si="95"/>
        <v>0.10338515692100059</v>
      </c>
      <c r="D2052" s="2">
        <f t="shared" ca="1" si="94"/>
        <v>3.5134501437135765E-4</v>
      </c>
    </row>
    <row r="2053" spans="1:4" x14ac:dyDescent="0.25">
      <c r="A2053" s="2">
        <v>2048</v>
      </c>
      <c r="B2053" s="2">
        <f t="shared" ref="B2053:B2116" si="96">A2053/$B$3</f>
        <v>0.20480000000000001</v>
      </c>
      <c r="C2053" s="2">
        <f t="shared" ca="1" si="95"/>
        <v>0.12187698141157355</v>
      </c>
      <c r="D2053" s="2">
        <f t="shared" ref="D2053:D2116" ca="1" si="97">MIN(1,POWER($C2053,IF(RAND()&gt;0.5,$B$2,-$B$2))*POWER($B2053,$B$1))</f>
        <v>3.5278407984541612E-4</v>
      </c>
    </row>
    <row r="2054" spans="1:4" x14ac:dyDescent="0.25">
      <c r="A2054" s="2">
        <v>2049</v>
      </c>
      <c r="B2054" s="2">
        <f t="shared" si="96"/>
        <v>0.2049</v>
      </c>
      <c r="C2054" s="2">
        <f t="shared" ref="C2054:C2117" ca="1" si="98">RAND()</f>
        <v>0.8979210937119958</v>
      </c>
      <c r="D2054" s="2">
        <f t="shared" ca="1" si="97"/>
        <v>3.6077976699527104E-4</v>
      </c>
    </row>
    <row r="2055" spans="1:4" x14ac:dyDescent="0.25">
      <c r="A2055" s="2">
        <v>2050</v>
      </c>
      <c r="B2055" s="2">
        <f t="shared" si="96"/>
        <v>0.20499999999999999</v>
      </c>
      <c r="C2055" s="2">
        <f t="shared" ca="1" si="98"/>
        <v>0.27281851635838039</v>
      </c>
      <c r="D2055" s="2">
        <f t="shared" ca="1" si="97"/>
        <v>3.6678415574289399E-4</v>
      </c>
    </row>
    <row r="2056" spans="1:4" x14ac:dyDescent="0.25">
      <c r="A2056" s="2">
        <v>2051</v>
      </c>
      <c r="B2056" s="2">
        <f t="shared" si="96"/>
        <v>0.2051</v>
      </c>
      <c r="C2056" s="2">
        <f t="shared" ca="1" si="98"/>
        <v>0.5954342219192873</v>
      </c>
      <c r="D2056" s="2">
        <f t="shared" ca="1" si="97"/>
        <v>3.6482111297088095E-4</v>
      </c>
    </row>
    <row r="2057" spans="1:4" x14ac:dyDescent="0.25">
      <c r="A2057" s="2">
        <v>2052</v>
      </c>
      <c r="B2057" s="2">
        <f t="shared" si="96"/>
        <v>0.20519999999999999</v>
      </c>
      <c r="C2057" s="2">
        <f t="shared" ca="1" si="98"/>
        <v>0.72049624533554224</v>
      </c>
      <c r="D2057" s="2">
        <f t="shared" ca="1" si="97"/>
        <v>3.6501479254585028E-4</v>
      </c>
    </row>
    <row r="2058" spans="1:4" x14ac:dyDescent="0.25">
      <c r="A2058" s="2">
        <v>2053</v>
      </c>
      <c r="B2058" s="2">
        <f t="shared" si="96"/>
        <v>0.20530000000000001</v>
      </c>
      <c r="C2058" s="2">
        <f t="shared" ca="1" si="98"/>
        <v>0.24888414332393438</v>
      </c>
      <c r="D2058" s="2">
        <f t="shared" ca="1" si="97"/>
        <v>3.5967041757848837E-4</v>
      </c>
    </row>
    <row r="2059" spans="1:4" x14ac:dyDescent="0.25">
      <c r="A2059" s="2">
        <v>2054</v>
      </c>
      <c r="B2059" s="2">
        <f t="shared" si="96"/>
        <v>0.2054</v>
      </c>
      <c r="C2059" s="2">
        <f t="shared" ca="1" si="98"/>
        <v>0.16997771036112275</v>
      </c>
      <c r="D2059" s="2">
        <f t="shared" ca="1" si="97"/>
        <v>3.5917501291901659E-4</v>
      </c>
    </row>
    <row r="2060" spans="1:4" x14ac:dyDescent="0.25">
      <c r="A2060" s="2">
        <v>2055</v>
      </c>
      <c r="B2060" s="2">
        <f t="shared" si="96"/>
        <v>0.20549999999999999</v>
      </c>
      <c r="C2060" s="2">
        <f t="shared" ca="1" si="98"/>
        <v>0.57433971514253168</v>
      </c>
      <c r="D2060" s="2">
        <f t="shared" ca="1" si="97"/>
        <v>3.6852541385259729E-4</v>
      </c>
    </row>
    <row r="2061" spans="1:4" x14ac:dyDescent="0.25">
      <c r="A2061" s="2">
        <v>2056</v>
      </c>
      <c r="B2061" s="2">
        <f t="shared" si="96"/>
        <v>0.2056</v>
      </c>
      <c r="C2061" s="2">
        <f t="shared" ca="1" si="98"/>
        <v>0.21356844755877358</v>
      </c>
      <c r="D2061" s="2">
        <f t="shared" ca="1" si="97"/>
        <v>3.617519847268355E-4</v>
      </c>
    </row>
    <row r="2062" spans="1:4" x14ac:dyDescent="0.25">
      <c r="A2062" s="2">
        <v>2057</v>
      </c>
      <c r="B2062" s="2">
        <f t="shared" si="96"/>
        <v>0.20569999999999999</v>
      </c>
      <c r="C2062" s="2">
        <f t="shared" ca="1" si="98"/>
        <v>0.47182978635186523</v>
      </c>
      <c r="D2062" s="2">
        <f t="shared" ca="1" si="97"/>
        <v>3.655184572483889E-4</v>
      </c>
    </row>
    <row r="2063" spans="1:4" x14ac:dyDescent="0.25">
      <c r="A2063" s="2">
        <v>2058</v>
      </c>
      <c r="B2063" s="2">
        <f t="shared" si="96"/>
        <v>0.20580000000000001</v>
      </c>
      <c r="C2063" s="2">
        <f t="shared" ca="1" si="98"/>
        <v>0.1545612281864176</v>
      </c>
      <c r="D2063" s="2">
        <f t="shared" ca="1" si="97"/>
        <v>3.7612815747927418E-4</v>
      </c>
    </row>
    <row r="2064" spans="1:4" x14ac:dyDescent="0.25">
      <c r="A2064" s="2">
        <v>2059</v>
      </c>
      <c r="B2064" s="2">
        <f t="shared" si="96"/>
        <v>0.2059</v>
      </c>
      <c r="C2064" s="2">
        <f t="shared" ca="1" si="98"/>
        <v>0.29465651006576943</v>
      </c>
      <c r="D2064" s="2">
        <f t="shared" ca="1" si="97"/>
        <v>3.6557365724083809E-4</v>
      </c>
    </row>
    <row r="2065" spans="1:4" x14ac:dyDescent="0.25">
      <c r="A2065" s="2">
        <v>2060</v>
      </c>
      <c r="B2065" s="2">
        <f t="shared" si="96"/>
        <v>0.20599999999999999</v>
      </c>
      <c r="C2065" s="2">
        <f t="shared" ca="1" si="98"/>
        <v>0.84710418802707355</v>
      </c>
      <c r="D2065" s="2">
        <f t="shared" ca="1" si="97"/>
        <v>3.7158376734217823E-4</v>
      </c>
    </row>
    <row r="2066" spans="1:4" x14ac:dyDescent="0.25">
      <c r="A2066" s="2">
        <v>2061</v>
      </c>
      <c r="B2066" s="2">
        <f t="shared" si="96"/>
        <v>0.20610000000000001</v>
      </c>
      <c r="C2066" s="2">
        <f t="shared" ca="1" si="98"/>
        <v>0.3853809787430692</v>
      </c>
      <c r="D2066" s="2">
        <f t="shared" ca="1" si="97"/>
        <v>3.7543180041894598E-4</v>
      </c>
    </row>
    <row r="2067" spans="1:4" x14ac:dyDescent="0.25">
      <c r="A2067" s="2">
        <v>2062</v>
      </c>
      <c r="B2067" s="2">
        <f t="shared" si="96"/>
        <v>0.20619999999999999</v>
      </c>
      <c r="C2067" s="2">
        <f t="shared" ca="1" si="98"/>
        <v>0.41977269058292288</v>
      </c>
      <c r="D2067" s="2">
        <f t="shared" ca="1" si="97"/>
        <v>3.6955020416382225E-4</v>
      </c>
    </row>
    <row r="2068" spans="1:4" x14ac:dyDescent="0.25">
      <c r="A2068" s="2">
        <v>2063</v>
      </c>
      <c r="B2068" s="2">
        <f t="shared" si="96"/>
        <v>0.20630000000000001</v>
      </c>
      <c r="C2068" s="2">
        <f t="shared" ca="1" si="98"/>
        <v>0.28742063757477498</v>
      </c>
      <c r="D2068" s="2">
        <f t="shared" ca="1" si="97"/>
        <v>3.7836500388016439E-4</v>
      </c>
    </row>
    <row r="2069" spans="1:4" x14ac:dyDescent="0.25">
      <c r="A2069" s="2">
        <v>2064</v>
      </c>
      <c r="B2069" s="2">
        <f t="shared" si="96"/>
        <v>0.2064</v>
      </c>
      <c r="C2069" s="2">
        <f t="shared" ca="1" si="98"/>
        <v>0.16595137333559218</v>
      </c>
      <c r="D2069" s="2">
        <f t="shared" ca="1" si="97"/>
        <v>3.6791565974931439E-4</v>
      </c>
    </row>
    <row r="2070" spans="1:4" x14ac:dyDescent="0.25">
      <c r="A2070" s="2">
        <v>2065</v>
      </c>
      <c r="B2070" s="2">
        <f t="shared" si="96"/>
        <v>0.20649999999999999</v>
      </c>
      <c r="C2070" s="2">
        <f t="shared" ca="1" si="98"/>
        <v>0.70617658725048615</v>
      </c>
      <c r="D2070" s="2">
        <f t="shared" ca="1" si="97"/>
        <v>3.7680021924062413E-4</v>
      </c>
    </row>
    <row r="2071" spans="1:4" x14ac:dyDescent="0.25">
      <c r="A2071" s="2">
        <v>2066</v>
      </c>
      <c r="B2071" s="2">
        <f t="shared" si="96"/>
        <v>0.20660000000000001</v>
      </c>
      <c r="C2071" s="2">
        <f t="shared" ca="1" si="98"/>
        <v>9.764991242351051E-2</v>
      </c>
      <c r="D2071" s="2">
        <f t="shared" ca="1" si="97"/>
        <v>3.852608401113054E-4</v>
      </c>
    </row>
    <row r="2072" spans="1:4" x14ac:dyDescent="0.25">
      <c r="A2072" s="2">
        <v>2067</v>
      </c>
      <c r="B2072" s="2">
        <f t="shared" si="96"/>
        <v>0.20669999999999999</v>
      </c>
      <c r="C2072" s="2">
        <f t="shared" ca="1" si="98"/>
        <v>0.73993304134629378</v>
      </c>
      <c r="D2072" s="2">
        <f t="shared" ca="1" si="97"/>
        <v>3.7617879187507681E-4</v>
      </c>
    </row>
    <row r="2073" spans="1:4" x14ac:dyDescent="0.25">
      <c r="A2073" s="2">
        <v>2068</v>
      </c>
      <c r="B2073" s="2">
        <f t="shared" si="96"/>
        <v>0.20680000000000001</v>
      </c>
      <c r="C2073" s="2">
        <f t="shared" ca="1" si="98"/>
        <v>0.52398096166038755</v>
      </c>
      <c r="D2073" s="2">
        <f t="shared" ca="1" si="97"/>
        <v>3.7579052618837453E-4</v>
      </c>
    </row>
    <row r="2074" spans="1:4" x14ac:dyDescent="0.25">
      <c r="A2074" s="2">
        <v>2069</v>
      </c>
      <c r="B2074" s="2">
        <f t="shared" si="96"/>
        <v>0.2069</v>
      </c>
      <c r="C2074" s="2">
        <f t="shared" ca="1" si="98"/>
        <v>0.42495720828308592</v>
      </c>
      <c r="D2074" s="2">
        <f t="shared" ca="1" si="97"/>
        <v>3.7591175390981916E-4</v>
      </c>
    </row>
    <row r="2075" spans="1:4" x14ac:dyDescent="0.25">
      <c r="A2075" s="2">
        <v>2070</v>
      </c>
      <c r="B2075" s="2">
        <f t="shared" si="96"/>
        <v>0.20699999999999999</v>
      </c>
      <c r="C2075" s="2">
        <f t="shared" ca="1" si="98"/>
        <v>0.38239913853054486</v>
      </c>
      <c r="D2075" s="2">
        <f t="shared" ca="1" si="97"/>
        <v>3.7642364549929223E-4</v>
      </c>
    </row>
    <row r="2076" spans="1:4" x14ac:dyDescent="0.25">
      <c r="A2076" s="2">
        <v>2071</v>
      </c>
      <c r="B2076" s="2">
        <f t="shared" si="96"/>
        <v>0.20710000000000001</v>
      </c>
      <c r="C2076" s="2">
        <f t="shared" ca="1" si="98"/>
        <v>0.9469333426974107</v>
      </c>
      <c r="D2076" s="2">
        <f t="shared" ca="1" si="97"/>
        <v>3.8118631480068112E-4</v>
      </c>
    </row>
    <row r="2077" spans="1:4" x14ac:dyDescent="0.25">
      <c r="A2077" s="2">
        <v>2072</v>
      </c>
      <c r="B2077" s="2">
        <f t="shared" si="96"/>
        <v>0.2072</v>
      </c>
      <c r="C2077" s="2">
        <f t="shared" ca="1" si="98"/>
        <v>0.39882759872541529</v>
      </c>
      <c r="D2077" s="2">
        <f t="shared" ca="1" si="97"/>
        <v>3.8542590722308442E-4</v>
      </c>
    </row>
    <row r="2078" spans="1:4" x14ac:dyDescent="0.25">
      <c r="A2078" s="2">
        <v>2073</v>
      </c>
      <c r="B2078" s="2">
        <f t="shared" si="96"/>
        <v>0.20730000000000001</v>
      </c>
      <c r="C2078" s="2">
        <f t="shared" ca="1" si="98"/>
        <v>0.13455296354926471</v>
      </c>
      <c r="D2078" s="2">
        <f t="shared" ca="1" si="97"/>
        <v>3.9057782063677584E-4</v>
      </c>
    </row>
    <row r="2079" spans="1:4" x14ac:dyDescent="0.25">
      <c r="A2079" s="2">
        <v>2074</v>
      </c>
      <c r="B2079" s="2">
        <f t="shared" si="96"/>
        <v>0.2074</v>
      </c>
      <c r="C2079" s="2">
        <f t="shared" ca="1" si="98"/>
        <v>3.0446129323998261E-2</v>
      </c>
      <c r="D2079" s="2">
        <f t="shared" ca="1" si="97"/>
        <v>3.97382227079854E-4</v>
      </c>
    </row>
    <row r="2080" spans="1:4" x14ac:dyDescent="0.25">
      <c r="A2080" s="2">
        <v>2075</v>
      </c>
      <c r="B2080" s="2">
        <f t="shared" si="96"/>
        <v>0.20749999999999999</v>
      </c>
      <c r="C2080" s="2">
        <f t="shared" ca="1" si="98"/>
        <v>0.16614533464506032</v>
      </c>
      <c r="D2080" s="2">
        <f t="shared" ca="1" si="97"/>
        <v>3.9163872112477148E-4</v>
      </c>
    </row>
    <row r="2081" spans="1:4" x14ac:dyDescent="0.25">
      <c r="A2081" s="2">
        <v>2076</v>
      </c>
      <c r="B2081" s="2">
        <f t="shared" si="96"/>
        <v>0.20760000000000001</v>
      </c>
      <c r="C2081" s="2">
        <f t="shared" ca="1" si="98"/>
        <v>0.4184738932759744</v>
      </c>
      <c r="D2081" s="2">
        <f t="shared" ca="1" si="97"/>
        <v>3.8225522423747344E-4</v>
      </c>
    </row>
    <row r="2082" spans="1:4" x14ac:dyDescent="0.25">
      <c r="A2082" s="2">
        <v>2077</v>
      </c>
      <c r="B2082" s="2">
        <f t="shared" si="96"/>
        <v>0.2077</v>
      </c>
      <c r="C2082" s="2">
        <f t="shared" ca="1" si="98"/>
        <v>0.83960782804258427</v>
      </c>
      <c r="D2082" s="2">
        <f t="shared" ca="1" si="97"/>
        <v>3.8585421384644786E-4</v>
      </c>
    </row>
    <row r="2083" spans="1:4" x14ac:dyDescent="0.25">
      <c r="A2083" s="2">
        <v>2078</v>
      </c>
      <c r="B2083" s="2">
        <f t="shared" si="96"/>
        <v>0.20780000000000001</v>
      </c>
      <c r="C2083" s="2">
        <f t="shared" ca="1" si="98"/>
        <v>0.38703468442045763</v>
      </c>
      <c r="D2083" s="2">
        <f t="shared" ca="1" si="97"/>
        <v>3.9115619895894576E-4</v>
      </c>
    </row>
    <row r="2084" spans="1:4" x14ac:dyDescent="0.25">
      <c r="A2084" s="2">
        <v>2079</v>
      </c>
      <c r="B2084" s="2">
        <f t="shared" si="96"/>
        <v>0.2079</v>
      </c>
      <c r="C2084" s="2">
        <f t="shared" ca="1" si="98"/>
        <v>0.83557196017267865</v>
      </c>
      <c r="D2084" s="2">
        <f t="shared" ca="1" si="97"/>
        <v>3.8769686143881084E-4</v>
      </c>
    </row>
    <row r="2085" spans="1:4" x14ac:dyDescent="0.25">
      <c r="A2085" s="2">
        <v>2080</v>
      </c>
      <c r="B2085" s="2">
        <f t="shared" si="96"/>
        <v>0.20799999999999999</v>
      </c>
      <c r="C2085" s="2">
        <f t="shared" ca="1" si="98"/>
        <v>0.96181900467051373</v>
      </c>
      <c r="D2085" s="2">
        <f t="shared" ca="1" si="97"/>
        <v>3.8948052009563306E-4</v>
      </c>
    </row>
    <row r="2086" spans="1:4" x14ac:dyDescent="0.25">
      <c r="A2086" s="2">
        <v>2081</v>
      </c>
      <c r="B2086" s="2">
        <f t="shared" si="96"/>
        <v>0.20810000000000001</v>
      </c>
      <c r="C2086" s="2">
        <f t="shared" ca="1" si="98"/>
        <v>0.57106666342445678</v>
      </c>
      <c r="D2086" s="2">
        <f t="shared" ca="1" si="97"/>
        <v>3.9245831326008144E-4</v>
      </c>
    </row>
    <row r="2087" spans="1:4" x14ac:dyDescent="0.25">
      <c r="A2087" s="2">
        <v>2082</v>
      </c>
      <c r="B2087" s="2">
        <f t="shared" si="96"/>
        <v>0.2082</v>
      </c>
      <c r="C2087" s="2">
        <f t="shared" ca="1" si="98"/>
        <v>0.34114991002005202</v>
      </c>
      <c r="D2087" s="2">
        <f t="shared" ca="1" si="97"/>
        <v>3.9543415059749791E-4</v>
      </c>
    </row>
    <row r="2088" spans="1:4" x14ac:dyDescent="0.25">
      <c r="A2088" s="2">
        <v>2083</v>
      </c>
      <c r="B2088" s="2">
        <f t="shared" si="96"/>
        <v>0.20830000000000001</v>
      </c>
      <c r="C2088" s="2">
        <f t="shared" ca="1" si="98"/>
        <v>0.91612138489290529</v>
      </c>
      <c r="D2088" s="2">
        <f t="shared" ca="1" si="97"/>
        <v>3.9248839443094524E-4</v>
      </c>
    </row>
    <row r="2089" spans="1:4" x14ac:dyDescent="0.25">
      <c r="A2089" s="2">
        <v>2084</v>
      </c>
      <c r="B2089" s="2">
        <f t="shared" si="96"/>
        <v>0.2084</v>
      </c>
      <c r="C2089" s="2">
        <f t="shared" ca="1" si="98"/>
        <v>0.17284977859529083</v>
      </c>
      <c r="D2089" s="2">
        <f t="shared" ca="1" si="97"/>
        <v>4.0004779856640539E-4</v>
      </c>
    </row>
    <row r="2090" spans="1:4" x14ac:dyDescent="0.25">
      <c r="A2090" s="2">
        <v>2085</v>
      </c>
      <c r="B2090" s="2">
        <f t="shared" si="96"/>
        <v>0.20849999999999999</v>
      </c>
      <c r="C2090" s="2">
        <f t="shared" ca="1" si="98"/>
        <v>0.90579306637218282</v>
      </c>
      <c r="D2090" s="2">
        <f t="shared" ca="1" si="97"/>
        <v>3.9364123571315773E-4</v>
      </c>
    </row>
    <row r="2091" spans="1:4" x14ac:dyDescent="0.25">
      <c r="A2091" s="2">
        <v>2086</v>
      </c>
      <c r="B2091" s="2">
        <f t="shared" si="96"/>
        <v>0.20860000000000001</v>
      </c>
      <c r="C2091" s="2">
        <f t="shared" ca="1" si="98"/>
        <v>0.54708210025495507</v>
      </c>
      <c r="D2091" s="2">
        <f t="shared" ca="1" si="97"/>
        <v>3.9260158221459784E-4</v>
      </c>
    </row>
    <row r="2092" spans="1:4" x14ac:dyDescent="0.25">
      <c r="A2092" s="2">
        <v>2087</v>
      </c>
      <c r="B2092" s="2">
        <f t="shared" si="96"/>
        <v>0.2087</v>
      </c>
      <c r="C2092" s="2">
        <f t="shared" ca="1" si="98"/>
        <v>0.69983217172096834</v>
      </c>
      <c r="D2092" s="2">
        <f t="shared" ca="1" si="97"/>
        <v>3.97340017245802E-4</v>
      </c>
    </row>
    <row r="2093" spans="1:4" x14ac:dyDescent="0.25">
      <c r="A2093" s="2">
        <v>2088</v>
      </c>
      <c r="B2093" s="2">
        <f t="shared" si="96"/>
        <v>0.20880000000000001</v>
      </c>
      <c r="C2093" s="2">
        <f t="shared" ca="1" si="98"/>
        <v>0.97146951468431186</v>
      </c>
      <c r="D2093" s="2">
        <f t="shared" ca="1" si="97"/>
        <v>3.9675897846941019E-4</v>
      </c>
    </row>
    <row r="2094" spans="1:4" x14ac:dyDescent="0.25">
      <c r="A2094" s="2">
        <v>2089</v>
      </c>
      <c r="B2094" s="2">
        <f t="shared" si="96"/>
        <v>0.2089</v>
      </c>
      <c r="C2094" s="2">
        <f t="shared" ca="1" si="98"/>
        <v>0.92946150341578515</v>
      </c>
      <c r="D2094" s="2">
        <f t="shared" ca="1" si="97"/>
        <v>3.9811623275936827E-4</v>
      </c>
    </row>
    <row r="2095" spans="1:4" x14ac:dyDescent="0.25">
      <c r="A2095" s="2">
        <v>2090</v>
      </c>
      <c r="B2095" s="2">
        <f t="shared" si="96"/>
        <v>0.20899999999999999</v>
      </c>
      <c r="C2095" s="2">
        <f t="shared" ca="1" si="98"/>
        <v>0.17914845186115824</v>
      </c>
      <c r="D2095" s="2">
        <f t="shared" ca="1" si="97"/>
        <v>3.9197968642727985E-4</v>
      </c>
    </row>
    <row r="2096" spans="1:4" x14ac:dyDescent="0.25">
      <c r="A2096" s="2">
        <v>2091</v>
      </c>
      <c r="B2096" s="2">
        <f t="shared" si="96"/>
        <v>0.20910000000000001</v>
      </c>
      <c r="C2096" s="2">
        <f t="shared" ca="1" si="98"/>
        <v>0.98355519769938071</v>
      </c>
      <c r="D2096" s="2">
        <f t="shared" ca="1" si="97"/>
        <v>3.9979943562276702E-4</v>
      </c>
    </row>
    <row r="2097" spans="1:4" x14ac:dyDescent="0.25">
      <c r="A2097" s="2">
        <v>2092</v>
      </c>
      <c r="B2097" s="2">
        <f t="shared" si="96"/>
        <v>0.2092</v>
      </c>
      <c r="C2097" s="2">
        <f t="shared" ca="1" si="98"/>
        <v>0.88510741817618388</v>
      </c>
      <c r="D2097" s="2">
        <f t="shared" ca="1" si="97"/>
        <v>4.0020117627321059E-4</v>
      </c>
    </row>
    <row r="2098" spans="1:4" x14ac:dyDescent="0.25">
      <c r="A2098" s="2">
        <v>2093</v>
      </c>
      <c r="B2098" s="2">
        <f t="shared" si="96"/>
        <v>0.20930000000000001</v>
      </c>
      <c r="C2098" s="2">
        <f t="shared" ca="1" si="98"/>
        <v>0.67744695641484098</v>
      </c>
      <c r="D2098" s="2">
        <f t="shared" ca="1" si="97"/>
        <v>4.0321565808423832E-4</v>
      </c>
    </row>
    <row r="2099" spans="1:4" x14ac:dyDescent="0.25">
      <c r="A2099" s="2">
        <v>2094</v>
      </c>
      <c r="B2099" s="2">
        <f t="shared" si="96"/>
        <v>0.2094</v>
      </c>
      <c r="C2099" s="2">
        <f t="shared" ca="1" si="98"/>
        <v>0.39487094104692932</v>
      </c>
      <c r="D2099" s="2">
        <f t="shared" ca="1" si="97"/>
        <v>3.9888521438114015E-4</v>
      </c>
    </row>
    <row r="2100" spans="1:4" x14ac:dyDescent="0.25">
      <c r="A2100" s="2">
        <v>2095</v>
      </c>
      <c r="B2100" s="2">
        <f t="shared" si="96"/>
        <v>0.20949999999999999</v>
      </c>
      <c r="C2100" s="2">
        <f t="shared" ca="1" si="98"/>
        <v>0.80187114131651427</v>
      </c>
      <c r="D2100" s="2">
        <f t="shared" ca="1" si="97"/>
        <v>4.0268104070619281E-4</v>
      </c>
    </row>
    <row r="2101" spans="1:4" x14ac:dyDescent="0.25">
      <c r="A2101" s="2">
        <v>2096</v>
      </c>
      <c r="B2101" s="2">
        <f t="shared" si="96"/>
        <v>0.20960000000000001</v>
      </c>
      <c r="C2101" s="2">
        <f t="shared" ca="1" si="98"/>
        <v>0.50862719531362233</v>
      </c>
      <c r="D2101" s="2">
        <f t="shared" ca="1" si="97"/>
        <v>4.0180967278533454E-4</v>
      </c>
    </row>
    <row r="2102" spans="1:4" x14ac:dyDescent="0.25">
      <c r="A2102" s="2">
        <v>2097</v>
      </c>
      <c r="B2102" s="2">
        <f t="shared" si="96"/>
        <v>0.2097</v>
      </c>
      <c r="C2102" s="2">
        <f t="shared" ca="1" si="98"/>
        <v>7.3044380095780626E-2</v>
      </c>
      <c r="D2102" s="2">
        <f t="shared" ca="1" si="97"/>
        <v>4.1625195307402202E-4</v>
      </c>
    </row>
    <row r="2103" spans="1:4" x14ac:dyDescent="0.25">
      <c r="A2103" s="2">
        <v>2098</v>
      </c>
      <c r="B2103" s="2">
        <f t="shared" si="96"/>
        <v>0.20979999999999999</v>
      </c>
      <c r="C2103" s="2">
        <f t="shared" ca="1" si="98"/>
        <v>0.28870981984051591</v>
      </c>
      <c r="D2103" s="2">
        <f t="shared" ca="1" si="97"/>
        <v>4.0145052929006113E-4</v>
      </c>
    </row>
    <row r="2104" spans="1:4" x14ac:dyDescent="0.25">
      <c r="A2104" s="2">
        <v>2099</v>
      </c>
      <c r="B2104" s="2">
        <f t="shared" si="96"/>
        <v>0.2099</v>
      </c>
      <c r="C2104" s="2">
        <f t="shared" ca="1" si="98"/>
        <v>0.38433544572037726</v>
      </c>
      <c r="D2104" s="2">
        <f t="shared" ca="1" si="97"/>
        <v>4.0356110016044047E-4</v>
      </c>
    </row>
    <row r="2105" spans="1:4" x14ac:dyDescent="0.25">
      <c r="A2105" s="2">
        <v>2100</v>
      </c>
      <c r="B2105" s="2">
        <f t="shared" si="96"/>
        <v>0.21</v>
      </c>
      <c r="C2105" s="2">
        <f t="shared" ca="1" si="98"/>
        <v>0.47117017971077746</v>
      </c>
      <c r="D2105" s="2">
        <f t="shared" ca="1" si="97"/>
        <v>4.05348202626273E-4</v>
      </c>
    </row>
    <row r="2106" spans="1:4" x14ac:dyDescent="0.25">
      <c r="A2106" s="2">
        <v>2101</v>
      </c>
      <c r="B2106" s="2">
        <f t="shared" si="96"/>
        <v>0.21010000000000001</v>
      </c>
      <c r="C2106" s="2">
        <f t="shared" ca="1" si="98"/>
        <v>0.99448093562104245</v>
      </c>
      <c r="D2106" s="2">
        <f t="shared" ca="1" si="97"/>
        <v>4.0940608888281459E-4</v>
      </c>
    </row>
    <row r="2107" spans="1:4" x14ac:dyDescent="0.25">
      <c r="A2107" s="2">
        <v>2102</v>
      </c>
      <c r="B2107" s="2">
        <f t="shared" si="96"/>
        <v>0.2102</v>
      </c>
      <c r="C2107" s="2">
        <f t="shared" ca="1" si="98"/>
        <v>0.60582540457619272</v>
      </c>
      <c r="D2107" s="2">
        <f t="shared" ca="1" si="97"/>
        <v>4.0830719532421286E-4</v>
      </c>
    </row>
    <row r="2108" spans="1:4" x14ac:dyDescent="0.25">
      <c r="A2108" s="2">
        <v>2103</v>
      </c>
      <c r="B2108" s="2">
        <f t="shared" si="96"/>
        <v>0.21029999999999999</v>
      </c>
      <c r="C2108" s="2">
        <f t="shared" ca="1" si="98"/>
        <v>0.24894220705741776</v>
      </c>
      <c r="D2108" s="2">
        <f t="shared" ca="1" si="97"/>
        <v>4.056554814473632E-4</v>
      </c>
    </row>
    <row r="2109" spans="1:4" x14ac:dyDescent="0.25">
      <c r="A2109" s="2">
        <v>2104</v>
      </c>
      <c r="B2109" s="2">
        <f t="shared" si="96"/>
        <v>0.2104</v>
      </c>
      <c r="C2109" s="2">
        <f t="shared" ca="1" si="98"/>
        <v>0.4562110100972202</v>
      </c>
      <c r="D2109" s="2">
        <f t="shared" ca="1" si="97"/>
        <v>4.0909138611603519E-4</v>
      </c>
    </row>
    <row r="2110" spans="1:4" x14ac:dyDescent="0.25">
      <c r="A2110" s="2">
        <v>2105</v>
      </c>
      <c r="B2110" s="2">
        <f t="shared" si="96"/>
        <v>0.21049999999999999</v>
      </c>
      <c r="C2110" s="2">
        <f t="shared" ca="1" si="98"/>
        <v>0.65126412524647159</v>
      </c>
      <c r="D2110" s="2">
        <f t="shared" ca="1" si="97"/>
        <v>4.1507151414797575E-4</v>
      </c>
    </row>
    <row r="2111" spans="1:4" x14ac:dyDescent="0.25">
      <c r="A2111" s="2">
        <v>2106</v>
      </c>
      <c r="B2111" s="2">
        <f t="shared" si="96"/>
        <v>0.21060000000000001</v>
      </c>
      <c r="C2111" s="2">
        <f t="shared" ca="1" si="98"/>
        <v>0.55483269516513734</v>
      </c>
      <c r="D2111" s="2">
        <f t="shared" ca="1" si="97"/>
        <v>4.1184467463163199E-4</v>
      </c>
    </row>
    <row r="2112" spans="1:4" x14ac:dyDescent="0.25">
      <c r="A2112" s="2">
        <v>2107</v>
      </c>
      <c r="B2112" s="2">
        <f t="shared" si="96"/>
        <v>0.2107</v>
      </c>
      <c r="C2112" s="2">
        <f t="shared" ca="1" si="98"/>
        <v>0.73105820319868986</v>
      </c>
      <c r="D2112" s="2">
        <f t="shared" ca="1" si="97"/>
        <v>4.1656536543578177E-4</v>
      </c>
    </row>
    <row r="2113" spans="1:4" x14ac:dyDescent="0.25">
      <c r="A2113" s="2">
        <v>2108</v>
      </c>
      <c r="B2113" s="2">
        <f t="shared" si="96"/>
        <v>0.21079999999999999</v>
      </c>
      <c r="C2113" s="2">
        <f t="shared" ca="1" si="98"/>
        <v>0.42287483249797042</v>
      </c>
      <c r="D2113" s="2">
        <f t="shared" ca="1" si="97"/>
        <v>4.1984686467262699E-4</v>
      </c>
    </row>
    <row r="2114" spans="1:4" x14ac:dyDescent="0.25">
      <c r="A2114" s="2">
        <v>2109</v>
      </c>
      <c r="B2114" s="2">
        <f t="shared" si="96"/>
        <v>0.2109</v>
      </c>
      <c r="C2114" s="2">
        <f t="shared" ca="1" si="98"/>
        <v>0.3413539473644297</v>
      </c>
      <c r="D2114" s="2">
        <f t="shared" ca="1" si="97"/>
        <v>4.2174588068799975E-4</v>
      </c>
    </row>
    <row r="2115" spans="1:4" x14ac:dyDescent="0.25">
      <c r="A2115" s="2">
        <v>2110</v>
      </c>
      <c r="B2115" s="2">
        <f t="shared" si="96"/>
        <v>0.21099999999999999</v>
      </c>
      <c r="C2115" s="2">
        <f t="shared" ca="1" si="98"/>
        <v>0.40590462632283142</v>
      </c>
      <c r="D2115" s="2">
        <f t="shared" ca="1" si="97"/>
        <v>4.1447325951258113E-4</v>
      </c>
    </row>
    <row r="2116" spans="1:4" x14ac:dyDescent="0.25">
      <c r="A2116" s="2">
        <v>2111</v>
      </c>
      <c r="B2116" s="2">
        <f t="shared" si="96"/>
        <v>0.21110000000000001</v>
      </c>
      <c r="C2116" s="2">
        <f t="shared" ca="1" si="98"/>
        <v>0.92258586479682347</v>
      </c>
      <c r="D2116" s="2">
        <f t="shared" ca="1" si="97"/>
        <v>4.1955712288633016E-4</v>
      </c>
    </row>
    <row r="2117" spans="1:4" x14ac:dyDescent="0.25">
      <c r="A2117" s="2">
        <v>2112</v>
      </c>
      <c r="B2117" s="2">
        <f t="shared" ref="B2117:B2180" si="99">A2117/$B$3</f>
        <v>0.2112</v>
      </c>
      <c r="C2117" s="2">
        <f t="shared" ca="1" si="98"/>
        <v>0.64650417296281049</v>
      </c>
      <c r="D2117" s="2">
        <f t="shared" ref="D2117:D2180" ca="1" si="100">MIN(1,POWER($C2117,IF(RAND()&gt;0.5,$B$2,-$B$2))*POWER($B2117,$B$1))</f>
        <v>4.1838420703798869E-4</v>
      </c>
    </row>
    <row r="2118" spans="1:4" x14ac:dyDescent="0.25">
      <c r="A2118" s="2">
        <v>2113</v>
      </c>
      <c r="B2118" s="2">
        <f t="shared" si="99"/>
        <v>0.21129999999999999</v>
      </c>
      <c r="C2118" s="2">
        <f t="shared" ref="C2118:C2181" ca="1" si="101">RAND()</f>
        <v>0.27490653864751569</v>
      </c>
      <c r="D2118" s="2">
        <f t="shared" ca="1" si="100"/>
        <v>4.1580464440977075E-4</v>
      </c>
    </row>
    <row r="2119" spans="1:4" x14ac:dyDescent="0.25">
      <c r="A2119" s="2">
        <v>2114</v>
      </c>
      <c r="B2119" s="2">
        <f t="shared" si="99"/>
        <v>0.2114</v>
      </c>
      <c r="C2119" s="2">
        <f t="shared" ca="1" si="101"/>
        <v>0.95188975244468266</v>
      </c>
      <c r="D2119" s="2">
        <f t="shared" ca="1" si="100"/>
        <v>4.2241472445060099E-4</v>
      </c>
    </row>
    <row r="2120" spans="1:4" x14ac:dyDescent="0.25">
      <c r="A2120" s="2">
        <v>2115</v>
      </c>
      <c r="B2120" s="2">
        <f t="shared" si="99"/>
        <v>0.21149999999999999</v>
      </c>
      <c r="C2120" s="2">
        <f t="shared" ca="1" si="101"/>
        <v>0.61209297496634607</v>
      </c>
      <c r="D2120" s="2">
        <f t="shared" ca="1" si="100"/>
        <v>4.2528854431897196E-4</v>
      </c>
    </row>
    <row r="2121" spans="1:4" x14ac:dyDescent="0.25">
      <c r="A2121" s="2">
        <v>2116</v>
      </c>
      <c r="B2121" s="2">
        <f t="shared" si="99"/>
        <v>0.21160000000000001</v>
      </c>
      <c r="C2121" s="2">
        <f t="shared" ca="1" si="101"/>
        <v>0.33295545394565618</v>
      </c>
      <c r="D2121" s="2">
        <f t="shared" ca="1" si="100"/>
        <v>4.1956782662162383E-4</v>
      </c>
    </row>
    <row r="2122" spans="1:4" x14ac:dyDescent="0.25">
      <c r="A2122" s="2">
        <v>2117</v>
      </c>
      <c r="B2122" s="2">
        <f t="shared" si="99"/>
        <v>0.2117</v>
      </c>
      <c r="C2122" s="2">
        <f t="shared" ca="1" si="101"/>
        <v>0.22634212444007817</v>
      </c>
      <c r="D2122" s="2">
        <f t="shared" ca="1" si="100"/>
        <v>4.3157535477611144E-4</v>
      </c>
    </row>
    <row r="2123" spans="1:4" x14ac:dyDescent="0.25">
      <c r="A2123" s="2">
        <v>2118</v>
      </c>
      <c r="B2123" s="2">
        <f t="shared" si="99"/>
        <v>0.21179999999999999</v>
      </c>
      <c r="C2123" s="2">
        <f t="shared" ca="1" si="101"/>
        <v>0.86070226809226369</v>
      </c>
      <c r="D2123" s="2">
        <f t="shared" ca="1" si="100"/>
        <v>4.2685586144003141E-4</v>
      </c>
    </row>
    <row r="2124" spans="1:4" x14ac:dyDescent="0.25">
      <c r="A2124" s="2">
        <v>2119</v>
      </c>
      <c r="B2124" s="2">
        <f t="shared" si="99"/>
        <v>0.21190000000000001</v>
      </c>
      <c r="C2124" s="2">
        <f t="shared" ca="1" si="101"/>
        <v>0.93587388872612454</v>
      </c>
      <c r="D2124" s="2">
        <f t="shared" ca="1" si="100"/>
        <v>4.2750638967929341E-4</v>
      </c>
    </row>
    <row r="2125" spans="1:4" x14ac:dyDescent="0.25">
      <c r="A2125" s="2">
        <v>2120</v>
      </c>
      <c r="B2125" s="2">
        <f t="shared" si="99"/>
        <v>0.21199999999999999</v>
      </c>
      <c r="C2125" s="2">
        <f t="shared" ca="1" si="101"/>
        <v>9.8290703576125016E-2</v>
      </c>
      <c r="D2125" s="2">
        <f t="shared" ca="1" si="100"/>
        <v>4.1841228665551969E-4</v>
      </c>
    </row>
    <row r="2126" spans="1:4" x14ac:dyDescent="0.25">
      <c r="A2126" s="2">
        <v>2121</v>
      </c>
      <c r="B2126" s="2">
        <f t="shared" si="99"/>
        <v>0.21210000000000001</v>
      </c>
      <c r="C2126" s="2">
        <f t="shared" ca="1" si="101"/>
        <v>0.84898216534969295</v>
      </c>
      <c r="D2126" s="2">
        <f t="shared" ca="1" si="100"/>
        <v>4.2854095021939128E-4</v>
      </c>
    </row>
    <row r="2127" spans="1:4" x14ac:dyDescent="0.25">
      <c r="A2127" s="2">
        <v>2122</v>
      </c>
      <c r="B2127" s="2">
        <f t="shared" si="99"/>
        <v>0.2122</v>
      </c>
      <c r="C2127" s="2">
        <f t="shared" ca="1" si="101"/>
        <v>0.78482543746840971</v>
      </c>
      <c r="D2127" s="2">
        <f t="shared" ca="1" si="100"/>
        <v>4.2921474053081552E-4</v>
      </c>
    </row>
    <row r="2128" spans="1:4" x14ac:dyDescent="0.25">
      <c r="A2128" s="2">
        <v>2123</v>
      </c>
      <c r="B2128" s="2">
        <f t="shared" si="99"/>
        <v>0.21229999999999999</v>
      </c>
      <c r="C2128" s="2">
        <f t="shared" ca="1" si="101"/>
        <v>0.45724663461828163</v>
      </c>
      <c r="D2128" s="2">
        <f t="shared" ca="1" si="100"/>
        <v>4.2790905431388404E-4</v>
      </c>
    </row>
    <row r="2129" spans="1:4" x14ac:dyDescent="0.25">
      <c r="A2129" s="2">
        <v>2124</v>
      </c>
      <c r="B2129" s="2">
        <f t="shared" si="99"/>
        <v>0.21240000000000001</v>
      </c>
      <c r="C2129" s="2">
        <f t="shared" ca="1" si="101"/>
        <v>0.70765920107800351</v>
      </c>
      <c r="D2129" s="2">
        <f t="shared" ca="1" si="100"/>
        <v>4.3378479039515833E-4</v>
      </c>
    </row>
    <row r="2130" spans="1:4" x14ac:dyDescent="0.25">
      <c r="A2130" s="2">
        <v>2125</v>
      </c>
      <c r="B2130" s="2">
        <f t="shared" si="99"/>
        <v>0.21249999999999999</v>
      </c>
      <c r="C2130" s="2">
        <f t="shared" ca="1" si="101"/>
        <v>0.50053135408250249</v>
      </c>
      <c r="D2130" s="2">
        <f t="shared" ca="1" si="100"/>
        <v>4.3031747684512479E-4</v>
      </c>
    </row>
    <row r="2131" spans="1:4" x14ac:dyDescent="0.25">
      <c r="A2131" s="2">
        <v>2126</v>
      </c>
      <c r="B2131" s="2">
        <f t="shared" si="99"/>
        <v>0.21260000000000001</v>
      </c>
      <c r="C2131" s="2">
        <f t="shared" ca="1" si="101"/>
        <v>6.2432766972991272E-2</v>
      </c>
      <c r="D2131" s="2">
        <f t="shared" ca="1" si="100"/>
        <v>4.2244524564651151E-4</v>
      </c>
    </row>
    <row r="2132" spans="1:4" x14ac:dyDescent="0.25">
      <c r="A2132" s="2">
        <v>2127</v>
      </c>
      <c r="B2132" s="2">
        <f t="shared" si="99"/>
        <v>0.2127</v>
      </c>
      <c r="C2132" s="2">
        <f t="shared" ca="1" si="101"/>
        <v>0.74537006383153193</v>
      </c>
      <c r="D2132" s="2">
        <f t="shared" ca="1" si="100"/>
        <v>4.366301589719075E-4</v>
      </c>
    </row>
    <row r="2133" spans="1:4" x14ac:dyDescent="0.25">
      <c r="A2133" s="2">
        <v>2128</v>
      </c>
      <c r="B2133" s="2">
        <f t="shared" si="99"/>
        <v>0.21279999999999999</v>
      </c>
      <c r="C2133" s="2">
        <f t="shared" ca="1" si="101"/>
        <v>0.55453102141544763</v>
      </c>
      <c r="D2133" s="2">
        <f t="shared" ca="1" si="100"/>
        <v>4.3380782005690343E-4</v>
      </c>
    </row>
    <row r="2134" spans="1:4" x14ac:dyDescent="0.25">
      <c r="A2134" s="2">
        <v>2129</v>
      </c>
      <c r="B2134" s="2">
        <f t="shared" si="99"/>
        <v>0.21290000000000001</v>
      </c>
      <c r="C2134" s="2">
        <f t="shared" ca="1" si="101"/>
        <v>0.94812419240809565</v>
      </c>
      <c r="D2134" s="2">
        <f t="shared" ca="1" si="100"/>
        <v>4.3763258895703107E-4</v>
      </c>
    </row>
    <row r="2135" spans="1:4" x14ac:dyDescent="0.25">
      <c r="A2135" s="2">
        <v>2130</v>
      </c>
      <c r="B2135" s="2">
        <f t="shared" si="99"/>
        <v>0.21299999999999999</v>
      </c>
      <c r="C2135" s="2">
        <f t="shared" ca="1" si="101"/>
        <v>0.40125585043771739</v>
      </c>
      <c r="D2135" s="2">
        <f t="shared" ca="1" si="100"/>
        <v>4.4244959654263688E-4</v>
      </c>
    </row>
    <row r="2136" spans="1:4" x14ac:dyDescent="0.25">
      <c r="A2136" s="2">
        <v>2131</v>
      </c>
      <c r="B2136" s="2">
        <f t="shared" si="99"/>
        <v>0.21310000000000001</v>
      </c>
      <c r="C2136" s="2">
        <f t="shared" ca="1" si="101"/>
        <v>0.74775899479454999</v>
      </c>
      <c r="D2136" s="2">
        <f t="shared" ca="1" si="100"/>
        <v>4.407371227171115E-4</v>
      </c>
    </row>
    <row r="2137" spans="1:4" x14ac:dyDescent="0.25">
      <c r="A2137" s="2">
        <v>2132</v>
      </c>
      <c r="B2137" s="2">
        <f t="shared" si="99"/>
        <v>0.2132</v>
      </c>
      <c r="C2137" s="2">
        <f t="shared" ca="1" si="101"/>
        <v>6.5346180848040336E-2</v>
      </c>
      <c r="D2137" s="2">
        <f t="shared" ca="1" si="100"/>
        <v>4.5267217469507535E-4</v>
      </c>
    </row>
    <row r="2138" spans="1:4" x14ac:dyDescent="0.25">
      <c r="A2138" s="2">
        <v>2133</v>
      </c>
      <c r="B2138" s="2">
        <f t="shared" si="99"/>
        <v>0.21329999999999999</v>
      </c>
      <c r="C2138" s="2">
        <f t="shared" ca="1" si="101"/>
        <v>0.84131620998795298</v>
      </c>
      <c r="D2138" s="2">
        <f t="shared" ca="1" si="100"/>
        <v>4.4076172066529043E-4</v>
      </c>
    </row>
    <row r="2139" spans="1:4" x14ac:dyDescent="0.25">
      <c r="A2139" s="2">
        <v>2134</v>
      </c>
      <c r="B2139" s="2">
        <f t="shared" si="99"/>
        <v>0.21340000000000001</v>
      </c>
      <c r="C2139" s="2">
        <f t="shared" ca="1" si="101"/>
        <v>0.50699633256396959</v>
      </c>
      <c r="D2139" s="2">
        <f t="shared" ca="1" si="100"/>
        <v>4.395640069254398E-4</v>
      </c>
    </row>
    <row r="2140" spans="1:4" x14ac:dyDescent="0.25">
      <c r="A2140" s="2">
        <v>2135</v>
      </c>
      <c r="B2140" s="2">
        <f t="shared" si="99"/>
        <v>0.2135</v>
      </c>
      <c r="C2140" s="2">
        <f t="shared" ca="1" si="101"/>
        <v>0.27923398246874209</v>
      </c>
      <c r="D2140" s="2">
        <f t="shared" ca="1" si="100"/>
        <v>4.4929306391233557E-4</v>
      </c>
    </row>
    <row r="2141" spans="1:4" x14ac:dyDescent="0.25">
      <c r="A2141" s="2">
        <v>2136</v>
      </c>
      <c r="B2141" s="2">
        <f t="shared" si="99"/>
        <v>0.21360000000000001</v>
      </c>
      <c r="C2141" s="2">
        <f t="shared" ca="1" si="101"/>
        <v>0.73058398589522056</v>
      </c>
      <c r="D2141" s="2">
        <f t="shared" ca="1" si="100"/>
        <v>4.4603561777950177E-4</v>
      </c>
    </row>
    <row r="2142" spans="1:4" x14ac:dyDescent="0.25">
      <c r="A2142" s="2">
        <v>2137</v>
      </c>
      <c r="B2142" s="2">
        <f t="shared" si="99"/>
        <v>0.2137</v>
      </c>
      <c r="C2142" s="2">
        <f t="shared" ca="1" si="101"/>
        <v>0.68081845404116736</v>
      </c>
      <c r="D2142" s="2">
        <f t="shared" ca="1" si="100"/>
        <v>4.4396928349532639E-4</v>
      </c>
    </row>
    <row r="2143" spans="1:4" x14ac:dyDescent="0.25">
      <c r="A2143" s="2">
        <v>2138</v>
      </c>
      <c r="B2143" s="2">
        <f t="shared" si="99"/>
        <v>0.21379999999999999</v>
      </c>
      <c r="C2143" s="2">
        <f t="shared" ca="1" si="101"/>
        <v>0.63873799831496458</v>
      </c>
      <c r="D2143" s="2">
        <f t="shared" ca="1" si="100"/>
        <v>4.487301771199848E-4</v>
      </c>
    </row>
    <row r="2144" spans="1:4" x14ac:dyDescent="0.25">
      <c r="A2144" s="2">
        <v>2139</v>
      </c>
      <c r="B2144" s="2">
        <f t="shared" si="99"/>
        <v>0.21390000000000001</v>
      </c>
      <c r="C2144" s="2">
        <f t="shared" ca="1" si="101"/>
        <v>0.38109612949042215</v>
      </c>
      <c r="D2144" s="2">
        <f t="shared" ca="1" si="100"/>
        <v>4.4347002284029726E-4</v>
      </c>
    </row>
    <row r="2145" spans="1:4" x14ac:dyDescent="0.25">
      <c r="A2145" s="2">
        <v>2140</v>
      </c>
      <c r="B2145" s="2">
        <f t="shared" si="99"/>
        <v>0.214</v>
      </c>
      <c r="C2145" s="2">
        <f t="shared" ca="1" si="101"/>
        <v>0.97743255827139763</v>
      </c>
      <c r="D2145" s="2">
        <f t="shared" ca="1" si="100"/>
        <v>4.4871411872239082E-4</v>
      </c>
    </row>
    <row r="2146" spans="1:4" x14ac:dyDescent="0.25">
      <c r="A2146" s="2">
        <v>2141</v>
      </c>
      <c r="B2146" s="2">
        <f t="shared" si="99"/>
        <v>0.21410000000000001</v>
      </c>
      <c r="C2146" s="2">
        <f t="shared" ca="1" si="101"/>
        <v>0.79324728954705614</v>
      </c>
      <c r="D2146" s="2">
        <f t="shared" ca="1" si="100"/>
        <v>4.5090935999610675E-4</v>
      </c>
    </row>
    <row r="2147" spans="1:4" x14ac:dyDescent="0.25">
      <c r="A2147" s="2">
        <v>2142</v>
      </c>
      <c r="B2147" s="2">
        <f t="shared" si="99"/>
        <v>0.2142</v>
      </c>
      <c r="C2147" s="2">
        <f t="shared" ca="1" si="101"/>
        <v>0.10397069325081132</v>
      </c>
      <c r="D2147" s="2">
        <f t="shared" ca="1" si="100"/>
        <v>4.6124133776910352E-4</v>
      </c>
    </row>
    <row r="2148" spans="1:4" x14ac:dyDescent="0.25">
      <c r="A2148" s="2">
        <v>2143</v>
      </c>
      <c r="B2148" s="2">
        <f t="shared" si="99"/>
        <v>0.21429999999999999</v>
      </c>
      <c r="C2148" s="2">
        <f t="shared" ca="1" si="101"/>
        <v>0.99921427873391022</v>
      </c>
      <c r="D2148" s="2">
        <f t="shared" ca="1" si="100"/>
        <v>4.5196774431468362E-4</v>
      </c>
    </row>
    <row r="2149" spans="1:4" x14ac:dyDescent="0.25">
      <c r="A2149" s="2">
        <v>2144</v>
      </c>
      <c r="B2149" s="2">
        <f t="shared" si="99"/>
        <v>0.21440000000000001</v>
      </c>
      <c r="C2149" s="2">
        <f t="shared" ca="1" si="101"/>
        <v>0.79095393876031939</v>
      </c>
      <c r="D2149" s="2">
        <f t="shared" ca="1" si="100"/>
        <v>4.5196563744528316E-4</v>
      </c>
    </row>
    <row r="2150" spans="1:4" x14ac:dyDescent="0.25">
      <c r="A2150" s="2">
        <v>2145</v>
      </c>
      <c r="B2150" s="2">
        <f t="shared" si="99"/>
        <v>0.2145</v>
      </c>
      <c r="C2150" s="2">
        <f t="shared" ca="1" si="101"/>
        <v>0.9767110648245767</v>
      </c>
      <c r="D2150" s="2">
        <f t="shared" ca="1" si="100"/>
        <v>4.5397730636683397E-4</v>
      </c>
    </row>
    <row r="2151" spans="1:4" x14ac:dyDescent="0.25">
      <c r="A2151" s="2">
        <v>2146</v>
      </c>
      <c r="B2151" s="2">
        <f t="shared" si="99"/>
        <v>0.21460000000000001</v>
      </c>
      <c r="C2151" s="2">
        <f t="shared" ca="1" si="101"/>
        <v>0.95093616270662551</v>
      </c>
      <c r="D2151" s="2">
        <f t="shared" ca="1" si="100"/>
        <v>4.5491483726437166E-4</v>
      </c>
    </row>
    <row r="2152" spans="1:4" x14ac:dyDescent="0.25">
      <c r="A2152" s="2">
        <v>2147</v>
      </c>
      <c r="B2152" s="2">
        <f t="shared" si="99"/>
        <v>0.2147</v>
      </c>
      <c r="C2152" s="2">
        <f t="shared" ca="1" si="101"/>
        <v>0.53280252226377089</v>
      </c>
      <c r="D2152" s="2">
        <f t="shared" ca="1" si="100"/>
        <v>4.5908653960568375E-4</v>
      </c>
    </row>
    <row r="2153" spans="1:4" x14ac:dyDescent="0.25">
      <c r="A2153" s="2">
        <v>2148</v>
      </c>
      <c r="B2153" s="2">
        <f t="shared" si="99"/>
        <v>0.21479999999999999</v>
      </c>
      <c r="C2153" s="2">
        <f t="shared" ca="1" si="101"/>
        <v>0.41283022067909447</v>
      </c>
      <c r="D2153" s="2">
        <f t="shared" ca="1" si="100"/>
        <v>4.6133209571720495E-4</v>
      </c>
    </row>
    <row r="2154" spans="1:4" x14ac:dyDescent="0.25">
      <c r="A2154" s="2">
        <v>2149</v>
      </c>
      <c r="B2154" s="2">
        <f t="shared" si="99"/>
        <v>0.21490000000000001</v>
      </c>
      <c r="C2154" s="2">
        <f t="shared" ca="1" si="101"/>
        <v>0.53681788349491399</v>
      </c>
      <c r="D2154" s="2">
        <f t="shared" ca="1" si="100"/>
        <v>4.6119416894217498E-4</v>
      </c>
    </row>
    <row r="2155" spans="1:4" x14ac:dyDescent="0.25">
      <c r="A2155" s="2">
        <v>2150</v>
      </c>
      <c r="B2155" s="2">
        <f t="shared" si="99"/>
        <v>0.215</v>
      </c>
      <c r="C2155" s="2">
        <f t="shared" ca="1" si="101"/>
        <v>0.5823086187187716</v>
      </c>
      <c r="D2155" s="2">
        <f t="shared" ca="1" si="100"/>
        <v>4.6189234787979251E-4</v>
      </c>
    </row>
    <row r="2156" spans="1:4" x14ac:dyDescent="0.25">
      <c r="A2156" s="2">
        <v>2151</v>
      </c>
      <c r="B2156" s="2">
        <f t="shared" si="99"/>
        <v>0.21510000000000001</v>
      </c>
      <c r="C2156" s="2">
        <f t="shared" ca="1" si="101"/>
        <v>0.23278296577664825</v>
      </c>
      <c r="D2156" s="2">
        <f t="shared" ca="1" si="100"/>
        <v>4.538073900604924E-4</v>
      </c>
    </row>
    <row r="2157" spans="1:4" x14ac:dyDescent="0.25">
      <c r="A2157" s="2">
        <v>2152</v>
      </c>
      <c r="B2157" s="2">
        <f t="shared" si="99"/>
        <v>0.2152</v>
      </c>
      <c r="C2157" s="2">
        <f t="shared" ca="1" si="101"/>
        <v>0.72060105939607411</v>
      </c>
      <c r="D2157" s="2">
        <f t="shared" ca="1" si="100"/>
        <v>4.6003225582646177E-4</v>
      </c>
    </row>
    <row r="2158" spans="1:4" x14ac:dyDescent="0.25">
      <c r="A2158" s="2">
        <v>2153</v>
      </c>
      <c r="B2158" s="2">
        <f t="shared" si="99"/>
        <v>0.21529999999999999</v>
      </c>
      <c r="C2158" s="2">
        <f t="shared" ca="1" si="101"/>
        <v>0.87181452292173123</v>
      </c>
      <c r="D2158" s="2">
        <f t="shared" ca="1" si="100"/>
        <v>4.6198129308201713E-4</v>
      </c>
    </row>
    <row r="2159" spans="1:4" x14ac:dyDescent="0.25">
      <c r="A2159" s="2">
        <v>2154</v>
      </c>
      <c r="B2159" s="2">
        <f t="shared" si="99"/>
        <v>0.21540000000000001</v>
      </c>
      <c r="C2159" s="2">
        <f t="shared" ca="1" si="101"/>
        <v>0.61164225801251237</v>
      </c>
      <c r="D2159" s="2">
        <f t="shared" ca="1" si="100"/>
        <v>4.6141687084308788E-4</v>
      </c>
    </row>
    <row r="2160" spans="1:4" x14ac:dyDescent="0.25">
      <c r="A2160" s="2">
        <v>2155</v>
      </c>
      <c r="B2160" s="2">
        <f t="shared" si="99"/>
        <v>0.2155</v>
      </c>
      <c r="C2160" s="2">
        <f t="shared" ca="1" si="101"/>
        <v>0.51507432538182052</v>
      </c>
      <c r="D2160" s="2">
        <f t="shared" ca="1" si="100"/>
        <v>4.6169489389570124E-4</v>
      </c>
    </row>
    <row r="2161" spans="1:4" x14ac:dyDescent="0.25">
      <c r="A2161" s="2">
        <v>2156</v>
      </c>
      <c r="B2161" s="2">
        <f t="shared" si="99"/>
        <v>0.21560000000000001</v>
      </c>
      <c r="C2161" s="2">
        <f t="shared" ca="1" si="101"/>
        <v>0.70036965584145727</v>
      </c>
      <c r="D2161" s="2">
        <f t="shared" ca="1" si="100"/>
        <v>4.6750957428044531E-4</v>
      </c>
    </row>
    <row r="2162" spans="1:4" x14ac:dyDescent="0.25">
      <c r="A2162" s="2">
        <v>2157</v>
      </c>
      <c r="B2162" s="2">
        <f t="shared" si="99"/>
        <v>0.2157</v>
      </c>
      <c r="C2162" s="2">
        <f t="shared" ca="1" si="101"/>
        <v>7.8258423105687536E-2</v>
      </c>
      <c r="D2162" s="2">
        <f t="shared" ca="1" si="100"/>
        <v>4.7897783274575159E-4</v>
      </c>
    </row>
    <row r="2163" spans="1:4" x14ac:dyDescent="0.25">
      <c r="A2163" s="2">
        <v>2158</v>
      </c>
      <c r="B2163" s="2">
        <f t="shared" si="99"/>
        <v>0.21579999999999999</v>
      </c>
      <c r="C2163" s="2">
        <f t="shared" ca="1" si="101"/>
        <v>7.9975954408408989E-2</v>
      </c>
      <c r="D2163" s="2">
        <f t="shared" ca="1" si="100"/>
        <v>4.5633816956118549E-4</v>
      </c>
    </row>
    <row r="2164" spans="1:4" x14ac:dyDescent="0.25">
      <c r="A2164" s="2">
        <v>2159</v>
      </c>
      <c r="B2164" s="2">
        <f t="shared" si="99"/>
        <v>0.21590000000000001</v>
      </c>
      <c r="C2164" s="2">
        <f t="shared" ca="1" si="101"/>
        <v>0.12785032980208122</v>
      </c>
      <c r="D2164" s="2">
        <f t="shared" ca="1" si="100"/>
        <v>4.7884636298823859E-4</v>
      </c>
    </row>
    <row r="2165" spans="1:4" x14ac:dyDescent="0.25">
      <c r="A2165" s="2">
        <v>2160</v>
      </c>
      <c r="B2165" s="2">
        <f t="shared" si="99"/>
        <v>0.216</v>
      </c>
      <c r="C2165" s="2">
        <f t="shared" ca="1" si="101"/>
        <v>9.5664544841708388E-2</v>
      </c>
      <c r="D2165" s="2">
        <f t="shared" ca="1" si="100"/>
        <v>4.592786590421952E-4</v>
      </c>
    </row>
    <row r="2166" spans="1:4" x14ac:dyDescent="0.25">
      <c r="A2166" s="2">
        <v>2161</v>
      </c>
      <c r="B2166" s="2">
        <f t="shared" si="99"/>
        <v>0.21609999999999999</v>
      </c>
      <c r="C2166" s="2">
        <f t="shared" ca="1" si="101"/>
        <v>0.31554856380482754</v>
      </c>
      <c r="D2166" s="2">
        <f t="shared" ca="1" si="100"/>
        <v>4.6586973377630328E-4</v>
      </c>
    </row>
    <row r="2167" spans="1:4" x14ac:dyDescent="0.25">
      <c r="A2167" s="2">
        <v>2162</v>
      </c>
      <c r="B2167" s="2">
        <f t="shared" si="99"/>
        <v>0.2162</v>
      </c>
      <c r="C2167" s="2">
        <f t="shared" ca="1" si="101"/>
        <v>0.13196798297218959</v>
      </c>
      <c r="D2167" s="2">
        <f t="shared" ca="1" si="100"/>
        <v>4.8202966050256955E-4</v>
      </c>
    </row>
    <row r="2168" spans="1:4" x14ac:dyDescent="0.25">
      <c r="A2168" s="2">
        <v>2163</v>
      </c>
      <c r="B2168" s="2">
        <f t="shared" si="99"/>
        <v>0.21629999999999999</v>
      </c>
      <c r="C2168" s="2">
        <f t="shared" ca="1" si="101"/>
        <v>0.56976541998243346</v>
      </c>
      <c r="D2168" s="2">
        <f t="shared" ca="1" si="100"/>
        <v>4.7613009862014656E-4</v>
      </c>
    </row>
    <row r="2169" spans="1:4" x14ac:dyDescent="0.25">
      <c r="A2169" s="2">
        <v>2164</v>
      </c>
      <c r="B2169" s="2">
        <f t="shared" si="99"/>
        <v>0.21640000000000001</v>
      </c>
      <c r="C2169" s="2">
        <f t="shared" ca="1" si="101"/>
        <v>0.12238788277732948</v>
      </c>
      <c r="D2169" s="2">
        <f t="shared" ca="1" si="100"/>
        <v>4.6469036348454121E-4</v>
      </c>
    </row>
    <row r="2170" spans="1:4" x14ac:dyDescent="0.25">
      <c r="A2170" s="2">
        <v>2165</v>
      </c>
      <c r="B2170" s="2">
        <f t="shared" si="99"/>
        <v>0.2165</v>
      </c>
      <c r="C2170" s="2">
        <f t="shared" ca="1" si="101"/>
        <v>0.81480443799712476</v>
      </c>
      <c r="D2170" s="2">
        <f t="shared" ca="1" si="100"/>
        <v>4.7662736100005659E-4</v>
      </c>
    </row>
    <row r="2171" spans="1:4" x14ac:dyDescent="0.25">
      <c r="A2171" s="2">
        <v>2166</v>
      </c>
      <c r="B2171" s="2">
        <f t="shared" si="99"/>
        <v>0.21659999999999999</v>
      </c>
      <c r="C2171" s="2">
        <f t="shared" ca="1" si="101"/>
        <v>0.53867638023266207</v>
      </c>
      <c r="D2171" s="2">
        <f t="shared" ca="1" si="100"/>
        <v>4.7381143823963895E-4</v>
      </c>
    </row>
    <row r="2172" spans="1:4" x14ac:dyDescent="0.25">
      <c r="A2172" s="2">
        <v>2167</v>
      </c>
      <c r="B2172" s="2">
        <f t="shared" si="99"/>
        <v>0.2167</v>
      </c>
      <c r="C2172" s="2">
        <f t="shared" ca="1" si="101"/>
        <v>0.65153511562025246</v>
      </c>
      <c r="D2172" s="2">
        <f t="shared" ca="1" si="100"/>
        <v>4.7990489344200069E-4</v>
      </c>
    </row>
    <row r="2173" spans="1:4" x14ac:dyDescent="0.25">
      <c r="A2173" s="2">
        <v>2168</v>
      </c>
      <c r="B2173" s="2">
        <f t="shared" si="99"/>
        <v>0.21679999999999999</v>
      </c>
      <c r="C2173" s="2">
        <f t="shared" ca="1" si="101"/>
        <v>0.74890427834326023</v>
      </c>
      <c r="D2173" s="2">
        <f t="shared" ca="1" si="100"/>
        <v>4.7757397522174506E-4</v>
      </c>
    </row>
    <row r="2174" spans="1:4" x14ac:dyDescent="0.25">
      <c r="A2174" s="2">
        <v>2169</v>
      </c>
      <c r="B2174" s="2">
        <f t="shared" si="99"/>
        <v>0.21690000000000001</v>
      </c>
      <c r="C2174" s="2">
        <f t="shared" ca="1" si="101"/>
        <v>0.75764527760700051</v>
      </c>
      <c r="D2174" s="2">
        <f t="shared" ca="1" si="100"/>
        <v>4.813966911625973E-4</v>
      </c>
    </row>
    <row r="2175" spans="1:4" x14ac:dyDescent="0.25">
      <c r="A2175" s="2">
        <v>2170</v>
      </c>
      <c r="B2175" s="2">
        <f t="shared" si="99"/>
        <v>0.217</v>
      </c>
      <c r="C2175" s="2">
        <f t="shared" ca="1" si="101"/>
        <v>0.8796804396532093</v>
      </c>
      <c r="D2175" s="2">
        <f t="shared" ca="1" si="100"/>
        <v>4.8178738004895386E-4</v>
      </c>
    </row>
    <row r="2176" spans="1:4" x14ac:dyDescent="0.25">
      <c r="A2176" s="2">
        <v>2171</v>
      </c>
      <c r="B2176" s="2">
        <f t="shared" si="99"/>
        <v>0.21709999999999999</v>
      </c>
      <c r="C2176" s="2">
        <f t="shared" ca="1" si="101"/>
        <v>0.58987272974251648</v>
      </c>
      <c r="D2176" s="2">
        <f t="shared" ca="1" si="100"/>
        <v>4.7974085020433411E-4</v>
      </c>
    </row>
    <row r="2177" spans="1:4" x14ac:dyDescent="0.25">
      <c r="A2177" s="2">
        <v>2172</v>
      </c>
      <c r="B2177" s="2">
        <f t="shared" si="99"/>
        <v>0.2172</v>
      </c>
      <c r="C2177" s="2">
        <f t="shared" ca="1" si="101"/>
        <v>0.52220917826992619</v>
      </c>
      <c r="D2177" s="2">
        <f t="shared" ca="1" si="100"/>
        <v>4.8026125298325712E-4</v>
      </c>
    </row>
    <row r="2178" spans="1:4" x14ac:dyDescent="0.25">
      <c r="A2178" s="2">
        <v>2173</v>
      </c>
      <c r="B2178" s="2">
        <f t="shared" si="99"/>
        <v>0.21729999999999999</v>
      </c>
      <c r="C2178" s="2">
        <f t="shared" ca="1" si="101"/>
        <v>0.69929509570644754</v>
      </c>
      <c r="D2178" s="2">
        <f t="shared" ca="1" si="100"/>
        <v>4.8277551569294225E-4</v>
      </c>
    </row>
    <row r="2179" spans="1:4" x14ac:dyDescent="0.25">
      <c r="A2179" s="2">
        <v>2174</v>
      </c>
      <c r="B2179" s="2">
        <f t="shared" si="99"/>
        <v>0.21740000000000001</v>
      </c>
      <c r="C2179" s="2">
        <f t="shared" ca="1" si="101"/>
        <v>0.51121605386690505</v>
      </c>
      <c r="D2179" s="2">
        <f t="shared" ca="1" si="100"/>
        <v>4.8889056267147611E-4</v>
      </c>
    </row>
    <row r="2180" spans="1:4" x14ac:dyDescent="0.25">
      <c r="A2180" s="2">
        <v>2175</v>
      </c>
      <c r="B2180" s="2">
        <f t="shared" si="99"/>
        <v>0.2175</v>
      </c>
      <c r="C2180" s="2">
        <f t="shared" ca="1" si="101"/>
        <v>0.6588580349923332</v>
      </c>
      <c r="D2180" s="2">
        <f t="shared" ca="1" si="100"/>
        <v>4.8877432878363105E-4</v>
      </c>
    </row>
    <row r="2181" spans="1:4" x14ac:dyDescent="0.25">
      <c r="A2181" s="2">
        <v>2176</v>
      </c>
      <c r="B2181" s="2">
        <f t="shared" ref="B2181:B2244" si="102">A2181/$B$3</f>
        <v>0.21759999999999999</v>
      </c>
      <c r="C2181" s="2">
        <f t="shared" ca="1" si="101"/>
        <v>0.52224031441917329</v>
      </c>
      <c r="D2181" s="2">
        <f t="shared" ref="D2181:D2244" ca="1" si="103">MIN(1,POWER($C2181,IF(RAND()&gt;0.5,$B$2,-$B$2))*POWER($B2181,$B$1))</f>
        <v>4.9103873377494278E-4</v>
      </c>
    </row>
    <row r="2182" spans="1:4" x14ac:dyDescent="0.25">
      <c r="A2182" s="2">
        <v>2177</v>
      </c>
      <c r="B2182" s="2">
        <f t="shared" si="102"/>
        <v>0.2177</v>
      </c>
      <c r="C2182" s="2">
        <f t="shared" ref="C2182:C2245" ca="1" si="104">RAND()</f>
        <v>0.10802425718850905</v>
      </c>
      <c r="D2182" s="2">
        <f t="shared" ca="1" si="103"/>
        <v>4.9998495051084579E-4</v>
      </c>
    </row>
    <row r="2183" spans="1:4" x14ac:dyDescent="0.25">
      <c r="A2183" s="2">
        <v>2178</v>
      </c>
      <c r="B2183" s="2">
        <f t="shared" si="102"/>
        <v>0.21779999999999999</v>
      </c>
      <c r="C2183" s="2">
        <f t="shared" ca="1" si="104"/>
        <v>0.39492500602115455</v>
      </c>
      <c r="D2183" s="2">
        <f t="shared" ca="1" si="103"/>
        <v>4.8557299260159703E-4</v>
      </c>
    </row>
    <row r="2184" spans="1:4" x14ac:dyDescent="0.25">
      <c r="A2184" s="2">
        <v>2179</v>
      </c>
      <c r="B2184" s="2">
        <f t="shared" si="102"/>
        <v>0.21790000000000001</v>
      </c>
      <c r="C2184" s="2">
        <f t="shared" ca="1" si="104"/>
        <v>0.30936288106425536</v>
      </c>
      <c r="D2184" s="2">
        <f t="shared" ca="1" si="103"/>
        <v>4.855017875597403E-4</v>
      </c>
    </row>
    <row r="2185" spans="1:4" x14ac:dyDescent="0.25">
      <c r="A2185" s="2">
        <v>2180</v>
      </c>
      <c r="B2185" s="2">
        <f t="shared" si="102"/>
        <v>0.218</v>
      </c>
      <c r="C2185" s="2">
        <f t="shared" ca="1" si="104"/>
        <v>3.5563005762558109E-2</v>
      </c>
      <c r="D2185" s="2">
        <f t="shared" ca="1" si="103"/>
        <v>5.0906411457404637E-4</v>
      </c>
    </row>
    <row r="2186" spans="1:4" x14ac:dyDescent="0.25">
      <c r="A2186" s="2">
        <v>2181</v>
      </c>
      <c r="B2186" s="2">
        <f t="shared" si="102"/>
        <v>0.21809999999999999</v>
      </c>
      <c r="C2186" s="2">
        <f t="shared" ca="1" si="104"/>
        <v>0.54359625326602867</v>
      </c>
      <c r="D2186" s="2">
        <f t="shared" ca="1" si="103"/>
        <v>4.9650721444468801E-4</v>
      </c>
    </row>
    <row r="2187" spans="1:4" x14ac:dyDescent="0.25">
      <c r="A2187" s="2">
        <v>2182</v>
      </c>
      <c r="B2187" s="2">
        <f t="shared" si="102"/>
        <v>0.21820000000000001</v>
      </c>
      <c r="C2187" s="2">
        <f t="shared" ca="1" si="104"/>
        <v>0.57176755628388032</v>
      </c>
      <c r="D2187" s="2">
        <f t="shared" ca="1" si="103"/>
        <v>4.918650069100465E-4</v>
      </c>
    </row>
    <row r="2188" spans="1:4" x14ac:dyDescent="0.25">
      <c r="A2188" s="2">
        <v>2183</v>
      </c>
      <c r="B2188" s="2">
        <f t="shared" si="102"/>
        <v>0.21829999999999999</v>
      </c>
      <c r="C2188" s="2">
        <f t="shared" ca="1" si="104"/>
        <v>0.78693859978242142</v>
      </c>
      <c r="D2188" s="2">
        <f t="shared" ca="1" si="103"/>
        <v>4.9694608103585029E-4</v>
      </c>
    </row>
    <row r="2189" spans="1:4" x14ac:dyDescent="0.25">
      <c r="A2189" s="2">
        <v>2184</v>
      </c>
      <c r="B2189" s="2">
        <f t="shared" si="102"/>
        <v>0.21840000000000001</v>
      </c>
      <c r="C2189" s="2">
        <f t="shared" ca="1" si="104"/>
        <v>0.5706381913459545</v>
      </c>
      <c r="D2189" s="2">
        <f t="shared" ca="1" si="103"/>
        <v>4.9968873846922065E-4</v>
      </c>
    </row>
    <row r="2190" spans="1:4" x14ac:dyDescent="0.25">
      <c r="A2190" s="2">
        <v>2185</v>
      </c>
      <c r="B2190" s="2">
        <f t="shared" si="102"/>
        <v>0.2185</v>
      </c>
      <c r="C2190" s="2">
        <f t="shared" ca="1" si="104"/>
        <v>0.93318202157104868</v>
      </c>
      <c r="D2190" s="2">
        <f t="shared" ca="1" si="103"/>
        <v>4.9768765710523635E-4</v>
      </c>
    </row>
    <row r="2191" spans="1:4" x14ac:dyDescent="0.25">
      <c r="A2191" s="2">
        <v>2186</v>
      </c>
      <c r="B2191" s="2">
        <f t="shared" si="102"/>
        <v>0.21859999999999999</v>
      </c>
      <c r="C2191" s="2">
        <f t="shared" ca="1" si="104"/>
        <v>0.11151843210080525</v>
      </c>
      <c r="D2191" s="2">
        <f t="shared" ca="1" si="103"/>
        <v>5.1024331270224828E-4</v>
      </c>
    </row>
    <row r="2192" spans="1:4" x14ac:dyDescent="0.25">
      <c r="A2192" s="2">
        <v>2187</v>
      </c>
      <c r="B2192" s="2">
        <f t="shared" si="102"/>
        <v>0.21870000000000001</v>
      </c>
      <c r="C2192" s="2">
        <f t="shared" ca="1" si="104"/>
        <v>0.18478228834624466</v>
      </c>
      <c r="D2192" s="2">
        <f t="shared" ca="1" si="103"/>
        <v>4.9193816701754002E-4</v>
      </c>
    </row>
    <row r="2193" spans="1:4" x14ac:dyDescent="0.25">
      <c r="A2193" s="2">
        <v>2188</v>
      </c>
      <c r="B2193" s="2">
        <f t="shared" si="102"/>
        <v>0.21879999999999999</v>
      </c>
      <c r="C2193" s="2">
        <f t="shared" ca="1" si="104"/>
        <v>0.98861690075758057</v>
      </c>
      <c r="D2193" s="2">
        <f t="shared" ca="1" si="103"/>
        <v>5.0140293131453403E-4</v>
      </c>
    </row>
    <row r="2194" spans="1:4" x14ac:dyDescent="0.25">
      <c r="A2194" s="2">
        <v>2189</v>
      </c>
      <c r="B2194" s="2">
        <f t="shared" si="102"/>
        <v>0.21890000000000001</v>
      </c>
      <c r="C2194" s="2">
        <f t="shared" ca="1" si="104"/>
        <v>0.76748769120541915</v>
      </c>
      <c r="D2194" s="2">
        <f t="shared" ca="1" si="103"/>
        <v>5.0127901254059203E-4</v>
      </c>
    </row>
    <row r="2195" spans="1:4" x14ac:dyDescent="0.25">
      <c r="A2195" s="2">
        <v>2190</v>
      </c>
      <c r="B2195" s="2">
        <f t="shared" si="102"/>
        <v>0.219</v>
      </c>
      <c r="C2195" s="2">
        <f t="shared" ca="1" si="104"/>
        <v>0.37622076418681016</v>
      </c>
      <c r="D2195" s="2">
        <f t="shared" ca="1" si="103"/>
        <v>5.0870516434776676E-4</v>
      </c>
    </row>
    <row r="2196" spans="1:4" x14ac:dyDescent="0.25">
      <c r="A2196" s="2">
        <v>2191</v>
      </c>
      <c r="B2196" s="2">
        <f t="shared" si="102"/>
        <v>0.21909999999999999</v>
      </c>
      <c r="C2196" s="2">
        <f t="shared" ca="1" si="104"/>
        <v>0.94848171449466701</v>
      </c>
      <c r="D2196" s="2">
        <f t="shared" ca="1" si="103"/>
        <v>5.0517470691899995E-4</v>
      </c>
    </row>
    <row r="2197" spans="1:4" x14ac:dyDescent="0.25">
      <c r="A2197" s="2">
        <v>2192</v>
      </c>
      <c r="B2197" s="2">
        <f t="shared" si="102"/>
        <v>0.21920000000000001</v>
      </c>
      <c r="C2197" s="2">
        <f t="shared" ca="1" si="104"/>
        <v>0.1424788226532403</v>
      </c>
      <c r="D2197" s="2">
        <f t="shared" ca="1" si="103"/>
        <v>5.160184689891544E-4</v>
      </c>
    </row>
    <row r="2198" spans="1:4" x14ac:dyDescent="0.25">
      <c r="A2198" s="2">
        <v>2193</v>
      </c>
      <c r="B2198" s="2">
        <f t="shared" si="102"/>
        <v>0.21929999999999999</v>
      </c>
      <c r="C2198" s="2">
        <f t="shared" ca="1" si="104"/>
        <v>0.72799143942577782</v>
      </c>
      <c r="D2198" s="2">
        <f t="shared" ca="1" si="103"/>
        <v>5.0882904722678935E-4</v>
      </c>
    </row>
    <row r="2199" spans="1:4" x14ac:dyDescent="0.25">
      <c r="A2199" s="2">
        <v>2194</v>
      </c>
      <c r="B2199" s="2">
        <f t="shared" si="102"/>
        <v>0.21940000000000001</v>
      </c>
      <c r="C2199" s="2">
        <f t="shared" ca="1" si="104"/>
        <v>0.34838939315823059</v>
      </c>
      <c r="D2199" s="2">
        <f t="shared" ca="1" si="103"/>
        <v>5.0304144255448901E-4</v>
      </c>
    </row>
    <row r="2200" spans="1:4" x14ac:dyDescent="0.25">
      <c r="A2200" s="2">
        <v>2195</v>
      </c>
      <c r="B2200" s="2">
        <f t="shared" si="102"/>
        <v>0.2195</v>
      </c>
      <c r="C2200" s="2">
        <f t="shared" ca="1" si="104"/>
        <v>0.30460659513655342</v>
      </c>
      <c r="D2200" s="2">
        <f t="shared" ca="1" si="103"/>
        <v>5.1562650068253855E-4</v>
      </c>
    </row>
    <row r="2201" spans="1:4" x14ac:dyDescent="0.25">
      <c r="A2201" s="2">
        <v>2196</v>
      </c>
      <c r="B2201" s="2">
        <f t="shared" si="102"/>
        <v>0.21959999999999999</v>
      </c>
      <c r="C2201" s="2">
        <f t="shared" ca="1" si="104"/>
        <v>0.1533351240753571</v>
      </c>
      <c r="D2201" s="2">
        <f t="shared" ca="1" si="103"/>
        <v>5.2036162638352643E-4</v>
      </c>
    </row>
    <row r="2202" spans="1:4" x14ac:dyDescent="0.25">
      <c r="A2202" s="2">
        <v>2197</v>
      </c>
      <c r="B2202" s="2">
        <f t="shared" si="102"/>
        <v>0.21970000000000001</v>
      </c>
      <c r="C2202" s="2">
        <f t="shared" ca="1" si="104"/>
        <v>0.51389657960577395</v>
      </c>
      <c r="D2202" s="2">
        <f t="shared" ca="1" si="103"/>
        <v>5.0846263278104815E-4</v>
      </c>
    </row>
    <row r="2203" spans="1:4" x14ac:dyDescent="0.25">
      <c r="A2203" s="2">
        <v>2198</v>
      </c>
      <c r="B2203" s="2">
        <f t="shared" si="102"/>
        <v>0.2198</v>
      </c>
      <c r="C2203" s="2">
        <f t="shared" ca="1" si="104"/>
        <v>0.46240498127546337</v>
      </c>
      <c r="D2203" s="2">
        <f t="shared" ca="1" si="103"/>
        <v>5.1699722903375707E-4</v>
      </c>
    </row>
    <row r="2204" spans="1:4" x14ac:dyDescent="0.25">
      <c r="A2204" s="2">
        <v>2199</v>
      </c>
      <c r="B2204" s="2">
        <f t="shared" si="102"/>
        <v>0.21990000000000001</v>
      </c>
      <c r="C2204" s="2">
        <f t="shared" ca="1" si="104"/>
        <v>1.0777757718072323E-2</v>
      </c>
      <c r="D2204" s="2">
        <f t="shared" ca="1" si="103"/>
        <v>5.3802302586280614E-4</v>
      </c>
    </row>
    <row r="2205" spans="1:4" x14ac:dyDescent="0.25">
      <c r="A2205" s="2">
        <v>2200</v>
      </c>
      <c r="B2205" s="2">
        <f t="shared" si="102"/>
        <v>0.22</v>
      </c>
      <c r="C2205" s="2">
        <f t="shared" ca="1" si="104"/>
        <v>0.27292741335115056</v>
      </c>
      <c r="D2205" s="2">
        <f t="shared" ca="1" si="103"/>
        <v>5.2209908551237175E-4</v>
      </c>
    </row>
    <row r="2206" spans="1:4" x14ac:dyDescent="0.25">
      <c r="A2206" s="2">
        <v>2201</v>
      </c>
      <c r="B2206" s="2">
        <f t="shared" si="102"/>
        <v>0.22009999999999999</v>
      </c>
      <c r="C2206" s="2">
        <f t="shared" ca="1" si="104"/>
        <v>5.7805561944011985E-2</v>
      </c>
      <c r="D2206" s="2">
        <f t="shared" ca="1" si="103"/>
        <v>5.0201871652466937E-4</v>
      </c>
    </row>
    <row r="2207" spans="1:4" x14ac:dyDescent="0.25">
      <c r="A2207" s="2">
        <v>2202</v>
      </c>
      <c r="B2207" s="2">
        <f t="shared" si="102"/>
        <v>0.22020000000000001</v>
      </c>
      <c r="C2207" s="2">
        <f t="shared" ca="1" si="104"/>
        <v>0.53475446078923583</v>
      </c>
      <c r="D2207" s="2">
        <f t="shared" ca="1" si="103"/>
        <v>5.2096077988535768E-4</v>
      </c>
    </row>
    <row r="2208" spans="1:4" x14ac:dyDescent="0.25">
      <c r="A2208" s="2">
        <v>2203</v>
      </c>
      <c r="B2208" s="2">
        <f t="shared" si="102"/>
        <v>0.2203</v>
      </c>
      <c r="C2208" s="2">
        <f t="shared" ca="1" si="104"/>
        <v>9.0698134681443388E-2</v>
      </c>
      <c r="D2208" s="2">
        <f t="shared" ca="1" si="103"/>
        <v>5.065805011633031E-4</v>
      </c>
    </row>
    <row r="2209" spans="1:4" x14ac:dyDescent="0.25">
      <c r="A2209" s="2">
        <v>2204</v>
      </c>
      <c r="B2209" s="2">
        <f t="shared" si="102"/>
        <v>0.22040000000000001</v>
      </c>
      <c r="C2209" s="2">
        <f t="shared" ca="1" si="104"/>
        <v>0.85171281934232734</v>
      </c>
      <c r="D2209" s="2">
        <f t="shared" ca="1" si="103"/>
        <v>5.192313218419462E-4</v>
      </c>
    </row>
    <row r="2210" spans="1:4" x14ac:dyDescent="0.25">
      <c r="A2210" s="2">
        <v>2205</v>
      </c>
      <c r="B2210" s="2">
        <f t="shared" si="102"/>
        <v>0.2205</v>
      </c>
      <c r="C2210" s="2">
        <f t="shared" ca="1" si="104"/>
        <v>0.76025598697835006</v>
      </c>
      <c r="D2210" s="2">
        <f t="shared" ca="1" si="103"/>
        <v>5.2267697690162233E-4</v>
      </c>
    </row>
    <row r="2211" spans="1:4" x14ac:dyDescent="0.25">
      <c r="A2211" s="2">
        <v>2206</v>
      </c>
      <c r="B2211" s="2">
        <f t="shared" si="102"/>
        <v>0.22059999999999999</v>
      </c>
      <c r="C2211" s="2">
        <f t="shared" ca="1" si="104"/>
        <v>0.40074225455197787</v>
      </c>
      <c r="D2211" s="2">
        <f t="shared" ca="1" si="103"/>
        <v>5.1767380767880487E-4</v>
      </c>
    </row>
    <row r="2212" spans="1:4" x14ac:dyDescent="0.25">
      <c r="A2212" s="2">
        <v>2207</v>
      </c>
      <c r="B2212" s="2">
        <f t="shared" si="102"/>
        <v>0.22070000000000001</v>
      </c>
      <c r="C2212" s="2">
        <f t="shared" ca="1" si="104"/>
        <v>0.35744716847648395</v>
      </c>
      <c r="D2212" s="2">
        <f t="shared" ca="1" si="103"/>
        <v>5.1825533850447956E-4</v>
      </c>
    </row>
    <row r="2213" spans="1:4" x14ac:dyDescent="0.25">
      <c r="A2213" s="2">
        <v>2208</v>
      </c>
      <c r="B2213" s="2">
        <f t="shared" si="102"/>
        <v>0.2208</v>
      </c>
      <c r="C2213" s="2">
        <f t="shared" ca="1" si="104"/>
        <v>0.90591371912941332</v>
      </c>
      <c r="D2213" s="2">
        <f t="shared" ca="1" si="103"/>
        <v>5.2532065478739305E-4</v>
      </c>
    </row>
    <row r="2214" spans="1:4" x14ac:dyDescent="0.25">
      <c r="A2214" s="2">
        <v>2209</v>
      </c>
      <c r="B2214" s="2">
        <f t="shared" si="102"/>
        <v>0.22090000000000001</v>
      </c>
      <c r="C2214" s="2">
        <f t="shared" ca="1" si="104"/>
        <v>0.60696884921943373</v>
      </c>
      <c r="D2214" s="2">
        <f t="shared" ca="1" si="103"/>
        <v>5.2862404714167262E-4</v>
      </c>
    </row>
    <row r="2215" spans="1:4" x14ac:dyDescent="0.25">
      <c r="A2215" s="2">
        <v>2210</v>
      </c>
      <c r="B2215" s="2">
        <f t="shared" si="102"/>
        <v>0.221</v>
      </c>
      <c r="C2215" s="2">
        <f t="shared" ca="1" si="104"/>
        <v>2.0995264747467157E-2</v>
      </c>
      <c r="D2215" s="2">
        <f t="shared" ca="1" si="103"/>
        <v>5.479490204207758E-4</v>
      </c>
    </row>
    <row r="2216" spans="1:4" x14ac:dyDescent="0.25">
      <c r="A2216" s="2">
        <v>2211</v>
      </c>
      <c r="B2216" s="2">
        <f t="shared" si="102"/>
        <v>0.22109999999999999</v>
      </c>
      <c r="C2216" s="2">
        <f t="shared" ca="1" si="104"/>
        <v>0.55319459920484781</v>
      </c>
      <c r="D2216" s="2">
        <f t="shared" ca="1" si="103"/>
        <v>5.2525777807768345E-4</v>
      </c>
    </row>
    <row r="2217" spans="1:4" x14ac:dyDescent="0.25">
      <c r="A2217" s="2">
        <v>2212</v>
      </c>
      <c r="B2217" s="2">
        <f t="shared" si="102"/>
        <v>0.22120000000000001</v>
      </c>
      <c r="C2217" s="2">
        <f t="shared" ca="1" si="104"/>
        <v>0.48592397118203801</v>
      </c>
      <c r="D2217" s="2">
        <f t="shared" ca="1" si="103"/>
        <v>5.2576454542169334E-4</v>
      </c>
    </row>
    <row r="2218" spans="1:4" x14ac:dyDescent="0.25">
      <c r="A2218" s="2">
        <v>2213</v>
      </c>
      <c r="B2218" s="2">
        <f t="shared" si="102"/>
        <v>0.2213</v>
      </c>
      <c r="C2218" s="2">
        <f t="shared" ca="1" si="104"/>
        <v>0.47319915910435373</v>
      </c>
      <c r="D2218" s="2">
        <f t="shared" ca="1" si="103"/>
        <v>5.268142444590909E-4</v>
      </c>
    </row>
    <row r="2219" spans="1:4" x14ac:dyDescent="0.25">
      <c r="A2219" s="2">
        <v>2214</v>
      </c>
      <c r="B2219" s="2">
        <f t="shared" si="102"/>
        <v>0.22140000000000001</v>
      </c>
      <c r="C2219" s="2">
        <f t="shared" ca="1" si="104"/>
        <v>0.32050220375347327</v>
      </c>
      <c r="D2219" s="2">
        <f t="shared" ca="1" si="103"/>
        <v>5.2595234152114621E-4</v>
      </c>
    </row>
    <row r="2220" spans="1:4" x14ac:dyDescent="0.25">
      <c r="A2220" s="2">
        <v>2215</v>
      </c>
      <c r="B2220" s="2">
        <f t="shared" si="102"/>
        <v>0.2215</v>
      </c>
      <c r="C2220" s="2">
        <f t="shared" ca="1" si="104"/>
        <v>0.62449987562758835</v>
      </c>
      <c r="D2220" s="2">
        <f t="shared" ca="1" si="103"/>
        <v>5.3568974094950379E-4</v>
      </c>
    </row>
    <row r="2221" spans="1:4" x14ac:dyDescent="0.25">
      <c r="A2221" s="2">
        <v>2216</v>
      </c>
      <c r="B2221" s="2">
        <f t="shared" si="102"/>
        <v>0.22159999999999999</v>
      </c>
      <c r="C2221" s="2">
        <f t="shared" ca="1" si="104"/>
        <v>0.24605422840743663</v>
      </c>
      <c r="D2221" s="2">
        <f t="shared" ca="1" si="103"/>
        <v>5.4192410864513276E-4</v>
      </c>
    </row>
    <row r="2222" spans="1:4" x14ac:dyDescent="0.25">
      <c r="A2222" s="2">
        <v>2217</v>
      </c>
      <c r="B2222" s="2">
        <f t="shared" si="102"/>
        <v>0.22170000000000001</v>
      </c>
      <c r="C2222" s="2">
        <f t="shared" ca="1" si="104"/>
        <v>0.72798988858686453</v>
      </c>
      <c r="D2222" s="2">
        <f t="shared" ca="1" si="103"/>
        <v>5.3388745854635337E-4</v>
      </c>
    </row>
    <row r="2223" spans="1:4" x14ac:dyDescent="0.25">
      <c r="A2223" s="2">
        <v>2218</v>
      </c>
      <c r="B2223" s="2">
        <f t="shared" si="102"/>
        <v>0.2218</v>
      </c>
      <c r="C2223" s="2">
        <f t="shared" ca="1" si="104"/>
        <v>0.56335964939990302</v>
      </c>
      <c r="D2223" s="2">
        <f t="shared" ca="1" si="103"/>
        <v>5.3988324763251877E-4</v>
      </c>
    </row>
    <row r="2224" spans="1:4" x14ac:dyDescent="0.25">
      <c r="A2224" s="2">
        <v>2219</v>
      </c>
      <c r="B2224" s="2">
        <f t="shared" si="102"/>
        <v>0.22189999999999999</v>
      </c>
      <c r="C2224" s="2">
        <f t="shared" ca="1" si="104"/>
        <v>0.97456243782163765</v>
      </c>
      <c r="D2224" s="2">
        <f t="shared" ca="1" si="103"/>
        <v>5.3786663862770705E-4</v>
      </c>
    </row>
    <row r="2225" spans="1:4" x14ac:dyDescent="0.25">
      <c r="A2225" s="2">
        <v>2220</v>
      </c>
      <c r="B2225" s="2">
        <f t="shared" si="102"/>
        <v>0.222</v>
      </c>
      <c r="C2225" s="2">
        <f t="shared" ca="1" si="104"/>
        <v>0.51820857070768067</v>
      </c>
      <c r="D2225" s="2">
        <f t="shared" ca="1" si="103"/>
        <v>5.4277498790196628E-4</v>
      </c>
    </row>
    <row r="2226" spans="1:4" x14ac:dyDescent="0.25">
      <c r="A2226" s="2">
        <v>2221</v>
      </c>
      <c r="B2226" s="2">
        <f t="shared" si="102"/>
        <v>0.22209999999999999</v>
      </c>
      <c r="C2226" s="2">
        <f t="shared" ca="1" si="104"/>
        <v>0.69834366675857928</v>
      </c>
      <c r="D2226" s="2">
        <f t="shared" ca="1" si="103"/>
        <v>5.4237804426089111E-4</v>
      </c>
    </row>
    <row r="2227" spans="1:4" x14ac:dyDescent="0.25">
      <c r="A2227" s="2">
        <v>2222</v>
      </c>
      <c r="B2227" s="2">
        <f t="shared" si="102"/>
        <v>0.22220000000000001</v>
      </c>
      <c r="C2227" s="2">
        <f t="shared" ca="1" si="104"/>
        <v>9.3578038169278233E-2</v>
      </c>
      <c r="D2227" s="2">
        <f t="shared" ca="1" si="103"/>
        <v>5.2897118173424835E-4</v>
      </c>
    </row>
    <row r="2228" spans="1:4" x14ac:dyDescent="0.25">
      <c r="A2228" s="2">
        <v>2223</v>
      </c>
      <c r="B2228" s="2">
        <f t="shared" si="102"/>
        <v>0.2223</v>
      </c>
      <c r="C2228" s="2">
        <f t="shared" ca="1" si="104"/>
        <v>0.70097698098816374</v>
      </c>
      <c r="D2228" s="2">
        <f t="shared" ca="1" si="103"/>
        <v>5.4094654467774924E-4</v>
      </c>
    </row>
    <row r="2229" spans="1:4" x14ac:dyDescent="0.25">
      <c r="A2229" s="2">
        <v>2224</v>
      </c>
      <c r="B2229" s="2">
        <f t="shared" si="102"/>
        <v>0.22239999999999999</v>
      </c>
      <c r="C2229" s="2">
        <f t="shared" ca="1" si="104"/>
        <v>0.90774365316939143</v>
      </c>
      <c r="D2229" s="2">
        <f t="shared" ca="1" si="103"/>
        <v>5.4462087344838046E-4</v>
      </c>
    </row>
    <row r="2230" spans="1:4" x14ac:dyDescent="0.25">
      <c r="A2230" s="2">
        <v>2225</v>
      </c>
      <c r="B2230" s="2">
        <f t="shared" si="102"/>
        <v>0.2225</v>
      </c>
      <c r="C2230" s="2">
        <f t="shared" ca="1" si="104"/>
        <v>0.53829999419149077</v>
      </c>
      <c r="D2230" s="2">
        <f t="shared" ca="1" si="103"/>
        <v>5.4195137231736459E-4</v>
      </c>
    </row>
    <row r="2231" spans="1:4" x14ac:dyDescent="0.25">
      <c r="A2231" s="2">
        <v>2226</v>
      </c>
      <c r="B2231" s="2">
        <f t="shared" si="102"/>
        <v>0.22259999999999999</v>
      </c>
      <c r="C2231" s="2">
        <f t="shared" ca="1" si="104"/>
        <v>0.32253957498362806</v>
      </c>
      <c r="D2231" s="2">
        <f t="shared" ca="1" si="103"/>
        <v>5.5276427876423475E-4</v>
      </c>
    </row>
    <row r="2232" spans="1:4" x14ac:dyDescent="0.25">
      <c r="A2232" s="2">
        <v>2227</v>
      </c>
      <c r="B2232" s="2">
        <f t="shared" si="102"/>
        <v>0.22270000000000001</v>
      </c>
      <c r="C2232" s="2">
        <f t="shared" ca="1" si="104"/>
        <v>0.61597114873401693</v>
      </c>
      <c r="D2232" s="2">
        <f t="shared" ca="1" si="103"/>
        <v>5.5043429059251602E-4</v>
      </c>
    </row>
    <row r="2233" spans="1:4" x14ac:dyDescent="0.25">
      <c r="A2233" s="2">
        <v>2228</v>
      </c>
      <c r="B2233" s="2">
        <f t="shared" si="102"/>
        <v>0.2228</v>
      </c>
      <c r="C2233" s="2">
        <f t="shared" ca="1" si="104"/>
        <v>0.41313765333123376</v>
      </c>
      <c r="D2233" s="2">
        <f t="shared" ca="1" si="103"/>
        <v>5.4417286281850587E-4</v>
      </c>
    </row>
    <row r="2234" spans="1:4" x14ac:dyDescent="0.25">
      <c r="A2234" s="2">
        <v>2229</v>
      </c>
      <c r="B2234" s="2">
        <f t="shared" si="102"/>
        <v>0.22289999999999999</v>
      </c>
      <c r="C2234" s="2">
        <f t="shared" ca="1" si="104"/>
        <v>7.7630389122883892E-2</v>
      </c>
      <c r="D2234" s="2">
        <f t="shared" ca="1" si="103"/>
        <v>5.3635293320363018E-4</v>
      </c>
    </row>
    <row r="2235" spans="1:4" x14ac:dyDescent="0.25">
      <c r="A2235" s="2">
        <v>2230</v>
      </c>
      <c r="B2235" s="2">
        <f t="shared" si="102"/>
        <v>0.223</v>
      </c>
      <c r="C2235" s="2">
        <f t="shared" ca="1" si="104"/>
        <v>0.18799701893829823</v>
      </c>
      <c r="D2235" s="2">
        <f t="shared" ca="1" si="103"/>
        <v>5.4233274223010981E-4</v>
      </c>
    </row>
    <row r="2236" spans="1:4" x14ac:dyDescent="0.25">
      <c r="A2236" s="2">
        <v>2231</v>
      </c>
      <c r="B2236" s="2">
        <f t="shared" si="102"/>
        <v>0.22309999999999999</v>
      </c>
      <c r="C2236" s="2">
        <f t="shared" ca="1" si="104"/>
        <v>0.18826845951713966</v>
      </c>
      <c r="D2236" s="2">
        <f t="shared" ca="1" si="103"/>
        <v>5.435576684630145E-4</v>
      </c>
    </row>
    <row r="2237" spans="1:4" x14ac:dyDescent="0.25">
      <c r="A2237" s="2">
        <v>2232</v>
      </c>
      <c r="B2237" s="2">
        <f t="shared" si="102"/>
        <v>0.22320000000000001</v>
      </c>
      <c r="C2237" s="2">
        <f t="shared" ca="1" si="104"/>
        <v>0.76677996087921918</v>
      </c>
      <c r="D2237" s="2">
        <f t="shared" ca="1" si="103"/>
        <v>5.5542349099124255E-4</v>
      </c>
    </row>
    <row r="2238" spans="1:4" x14ac:dyDescent="0.25">
      <c r="A2238" s="2">
        <v>2233</v>
      </c>
      <c r="B2238" s="2">
        <f t="shared" si="102"/>
        <v>0.2233</v>
      </c>
      <c r="C2238" s="2">
        <f t="shared" ca="1" si="104"/>
        <v>0.32707525874520249</v>
      </c>
      <c r="D2238" s="2">
        <f t="shared" ca="1" si="103"/>
        <v>5.4902243584831385E-4</v>
      </c>
    </row>
    <row r="2239" spans="1:4" x14ac:dyDescent="0.25">
      <c r="A2239" s="2">
        <v>2234</v>
      </c>
      <c r="B2239" s="2">
        <f t="shared" si="102"/>
        <v>0.22339999999999999</v>
      </c>
      <c r="C2239" s="2">
        <f t="shared" ca="1" si="104"/>
        <v>0.95039573454074922</v>
      </c>
      <c r="D2239" s="2">
        <f t="shared" ca="1" si="103"/>
        <v>5.5671996875520887E-4</v>
      </c>
    </row>
    <row r="2240" spans="1:4" x14ac:dyDescent="0.25">
      <c r="A2240" s="2">
        <v>2235</v>
      </c>
      <c r="B2240" s="2">
        <f t="shared" si="102"/>
        <v>0.2235</v>
      </c>
      <c r="C2240" s="2">
        <f t="shared" ca="1" si="104"/>
        <v>0.80813855548746039</v>
      </c>
      <c r="D2240" s="2">
        <f t="shared" ca="1" si="103"/>
        <v>5.5649657478093516E-4</v>
      </c>
    </row>
    <row r="2241" spans="1:4" x14ac:dyDescent="0.25">
      <c r="A2241" s="2">
        <v>2236</v>
      </c>
      <c r="B2241" s="2">
        <f t="shared" si="102"/>
        <v>0.22359999999999999</v>
      </c>
      <c r="C2241" s="2">
        <f t="shared" ca="1" si="104"/>
        <v>0.13228536037857652</v>
      </c>
      <c r="D2241" s="2">
        <f t="shared" ca="1" si="103"/>
        <v>5.4773956671925041E-4</v>
      </c>
    </row>
    <row r="2242" spans="1:4" x14ac:dyDescent="0.25">
      <c r="A2242" s="2">
        <v>2237</v>
      </c>
      <c r="B2242" s="2">
        <f t="shared" si="102"/>
        <v>0.22370000000000001</v>
      </c>
      <c r="C2242" s="2">
        <f t="shared" ca="1" si="104"/>
        <v>0.46221208950331161</v>
      </c>
      <c r="D2242" s="2">
        <f t="shared" ca="1" si="103"/>
        <v>5.6452282669347477E-4</v>
      </c>
    </row>
    <row r="2243" spans="1:4" x14ac:dyDescent="0.25">
      <c r="A2243" s="2">
        <v>2238</v>
      </c>
      <c r="B2243" s="2">
        <f t="shared" si="102"/>
        <v>0.2238</v>
      </c>
      <c r="C2243" s="2">
        <f t="shared" ca="1" si="104"/>
        <v>0.52057804800241447</v>
      </c>
      <c r="D2243" s="2">
        <f t="shared" ca="1" si="103"/>
        <v>5.6511333106249134E-4</v>
      </c>
    </row>
    <row r="2244" spans="1:4" x14ac:dyDescent="0.25">
      <c r="A2244" s="2">
        <v>2239</v>
      </c>
      <c r="B2244" s="2">
        <f t="shared" si="102"/>
        <v>0.22389999999999999</v>
      </c>
      <c r="C2244" s="2">
        <f t="shared" ca="1" si="104"/>
        <v>0.23300416493536225</v>
      </c>
      <c r="D2244" s="2">
        <f t="shared" ca="1" si="103"/>
        <v>5.5455433522444279E-4</v>
      </c>
    </row>
    <row r="2245" spans="1:4" x14ac:dyDescent="0.25">
      <c r="A2245" s="2">
        <v>2240</v>
      </c>
      <c r="B2245" s="2">
        <f t="shared" ref="B2245:B2308" si="105">A2245/$B$3</f>
        <v>0.224</v>
      </c>
      <c r="C2245" s="2">
        <f t="shared" ca="1" si="104"/>
        <v>0.1988233480230045</v>
      </c>
      <c r="D2245" s="2">
        <f t="shared" ref="D2245:D2308" ca="1" si="106">MIN(1,POWER($C2245,IF(RAND()&gt;0.5,$B$2,-$B$2))*POWER($B2245,$B$1))</f>
        <v>5.5491282917450669E-4</v>
      </c>
    </row>
    <row r="2246" spans="1:4" x14ac:dyDescent="0.25">
      <c r="A2246" s="2">
        <v>2241</v>
      </c>
      <c r="B2246" s="2">
        <f t="shared" si="105"/>
        <v>0.22409999999999999</v>
      </c>
      <c r="C2246" s="2">
        <f t="shared" ref="C2246:C2309" ca="1" si="107">RAND()</f>
        <v>0.96913079171218275</v>
      </c>
      <c r="D2246" s="2">
        <f t="shared" ca="1" si="106"/>
        <v>5.6503208101141809E-4</v>
      </c>
    </row>
    <row r="2247" spans="1:4" x14ac:dyDescent="0.25">
      <c r="A2247" s="2">
        <v>2242</v>
      </c>
      <c r="B2247" s="2">
        <f t="shared" si="105"/>
        <v>0.22420000000000001</v>
      </c>
      <c r="C2247" s="2">
        <f t="shared" ca="1" si="107"/>
        <v>0.7096227210729561</v>
      </c>
      <c r="D2247" s="2">
        <f t="shared" ca="1" si="106"/>
        <v>5.6453167744763353E-4</v>
      </c>
    </row>
    <row r="2248" spans="1:4" x14ac:dyDescent="0.25">
      <c r="A2248" s="2">
        <v>2243</v>
      </c>
      <c r="B2248" s="2">
        <f t="shared" si="105"/>
        <v>0.2243</v>
      </c>
      <c r="C2248" s="2">
        <f t="shared" ca="1" si="107"/>
        <v>0.19258692514841158</v>
      </c>
      <c r="D2248" s="2">
        <f t="shared" ca="1" si="106"/>
        <v>5.5846072514524928E-4</v>
      </c>
    </row>
    <row r="2249" spans="1:4" x14ac:dyDescent="0.25">
      <c r="A2249" s="2">
        <v>2244</v>
      </c>
      <c r="B2249" s="2">
        <f t="shared" si="105"/>
        <v>0.22439999999999999</v>
      </c>
      <c r="C2249" s="2">
        <f t="shared" ca="1" si="107"/>
        <v>0.11339661395141054</v>
      </c>
      <c r="D2249" s="2">
        <f t="shared" ca="1" si="106"/>
        <v>5.815248287263841E-4</v>
      </c>
    </row>
    <row r="2250" spans="1:4" x14ac:dyDescent="0.25">
      <c r="A2250" s="2">
        <v>2245</v>
      </c>
      <c r="B2250" s="2">
        <f t="shared" si="105"/>
        <v>0.22450000000000001</v>
      </c>
      <c r="C2250" s="2">
        <f t="shared" ca="1" si="107"/>
        <v>9.7036847071270249E-2</v>
      </c>
      <c r="D2250" s="2">
        <f t="shared" ca="1" si="106"/>
        <v>5.8373046515704241E-4</v>
      </c>
    </row>
    <row r="2251" spans="1:4" x14ac:dyDescent="0.25">
      <c r="A2251" s="2">
        <v>2246</v>
      </c>
      <c r="B2251" s="2">
        <f t="shared" si="105"/>
        <v>0.22459999999999999</v>
      </c>
      <c r="C2251" s="2">
        <f t="shared" ca="1" si="107"/>
        <v>6.8815050248166698E-2</v>
      </c>
      <c r="D2251" s="2">
        <f t="shared" ca="1" si="106"/>
        <v>5.8704571897853417E-4</v>
      </c>
    </row>
    <row r="2252" spans="1:4" x14ac:dyDescent="0.25">
      <c r="A2252" s="2">
        <v>2247</v>
      </c>
      <c r="B2252" s="2">
        <f t="shared" si="105"/>
        <v>0.22470000000000001</v>
      </c>
      <c r="C2252" s="2">
        <f t="shared" ca="1" si="107"/>
        <v>0.91599610828373002</v>
      </c>
      <c r="D2252" s="2">
        <f t="shared" ca="1" si="106"/>
        <v>5.7231390589476596E-4</v>
      </c>
    </row>
    <row r="2253" spans="1:4" x14ac:dyDescent="0.25">
      <c r="A2253" s="2">
        <v>2248</v>
      </c>
      <c r="B2253" s="2">
        <f t="shared" si="105"/>
        <v>0.2248</v>
      </c>
      <c r="C2253" s="2">
        <f t="shared" ca="1" si="107"/>
        <v>0.88160766530468926</v>
      </c>
      <c r="D2253" s="2">
        <f t="shared" ca="1" si="106"/>
        <v>5.7481591091698247E-4</v>
      </c>
    </row>
    <row r="2254" spans="1:4" x14ac:dyDescent="0.25">
      <c r="A2254" s="2">
        <v>2249</v>
      </c>
      <c r="B2254" s="2">
        <f t="shared" si="105"/>
        <v>0.22489999999999999</v>
      </c>
      <c r="C2254" s="2">
        <f t="shared" ca="1" si="107"/>
        <v>0.40512880764661252</v>
      </c>
      <c r="D2254" s="2">
        <f t="shared" ca="1" si="106"/>
        <v>5.7019474233130927E-4</v>
      </c>
    </row>
    <row r="2255" spans="1:4" x14ac:dyDescent="0.25">
      <c r="A2255" s="2">
        <v>2250</v>
      </c>
      <c r="B2255" s="2">
        <f t="shared" si="105"/>
        <v>0.22500000000000001</v>
      </c>
      <c r="C2255" s="2">
        <f t="shared" ca="1" si="107"/>
        <v>0.48110210789085328</v>
      </c>
      <c r="D2255" s="2">
        <f t="shared" ca="1" si="106"/>
        <v>5.7244657745589777E-4</v>
      </c>
    </row>
    <row r="2256" spans="1:4" x14ac:dyDescent="0.25">
      <c r="A2256" s="2">
        <v>2251</v>
      </c>
      <c r="B2256" s="2">
        <f t="shared" si="105"/>
        <v>0.22509999999999999</v>
      </c>
      <c r="C2256" s="2">
        <f t="shared" ca="1" si="107"/>
        <v>0.67792956329153187</v>
      </c>
      <c r="D2256" s="2">
        <f t="shared" ca="1" si="106"/>
        <v>5.7569084188408611E-4</v>
      </c>
    </row>
    <row r="2257" spans="1:4" x14ac:dyDescent="0.25">
      <c r="A2257" s="2">
        <v>2252</v>
      </c>
      <c r="B2257" s="2">
        <f t="shared" si="105"/>
        <v>0.22520000000000001</v>
      </c>
      <c r="C2257" s="2">
        <f t="shared" ca="1" si="107"/>
        <v>0.97991467491776796</v>
      </c>
      <c r="D2257" s="2">
        <f t="shared" ca="1" si="106"/>
        <v>5.7933537548648223E-4</v>
      </c>
    </row>
    <row r="2258" spans="1:4" x14ac:dyDescent="0.25">
      <c r="A2258" s="2">
        <v>2253</v>
      </c>
      <c r="B2258" s="2">
        <f t="shared" si="105"/>
        <v>0.2253</v>
      </c>
      <c r="C2258" s="2">
        <f t="shared" ca="1" si="107"/>
        <v>0.82756533855250125</v>
      </c>
      <c r="D2258" s="2">
        <f t="shared" ca="1" si="106"/>
        <v>5.7940732525600951E-4</v>
      </c>
    </row>
    <row r="2259" spans="1:4" x14ac:dyDescent="0.25">
      <c r="A2259" s="2">
        <v>2254</v>
      </c>
      <c r="B2259" s="2">
        <f t="shared" si="105"/>
        <v>0.22539999999999999</v>
      </c>
      <c r="C2259" s="2">
        <f t="shared" ca="1" si="107"/>
        <v>0.67401982987195397</v>
      </c>
      <c r="D2259" s="2">
        <f t="shared" ca="1" si="106"/>
        <v>5.7950379621777345E-4</v>
      </c>
    </row>
    <row r="2260" spans="1:4" x14ac:dyDescent="0.25">
      <c r="A2260" s="2">
        <v>2255</v>
      </c>
      <c r="B2260" s="2">
        <f t="shared" si="105"/>
        <v>0.22550000000000001</v>
      </c>
      <c r="C2260" s="2">
        <f t="shared" ca="1" si="107"/>
        <v>0.52336913096992221</v>
      </c>
      <c r="D2260" s="2">
        <f t="shared" ca="1" si="106"/>
        <v>5.7932305484896366E-4</v>
      </c>
    </row>
    <row r="2261" spans="1:4" x14ac:dyDescent="0.25">
      <c r="A2261" s="2">
        <v>2256</v>
      </c>
      <c r="B2261" s="2">
        <f t="shared" si="105"/>
        <v>0.22559999999999999</v>
      </c>
      <c r="C2261" s="2">
        <f t="shared" ca="1" si="107"/>
        <v>0.21302745591503414</v>
      </c>
      <c r="D2261" s="2">
        <f t="shared" ca="1" si="106"/>
        <v>5.9348687746188782E-4</v>
      </c>
    </row>
    <row r="2262" spans="1:4" x14ac:dyDescent="0.25">
      <c r="A2262" s="2">
        <v>2257</v>
      </c>
      <c r="B2262" s="2">
        <f t="shared" si="105"/>
        <v>0.22570000000000001</v>
      </c>
      <c r="C2262" s="2">
        <f t="shared" ca="1" si="107"/>
        <v>8.2556171179123061E-2</v>
      </c>
      <c r="D2262" s="2">
        <f t="shared" ca="1" si="106"/>
        <v>5.7124878690459249E-4</v>
      </c>
    </row>
    <row r="2263" spans="1:4" x14ac:dyDescent="0.25">
      <c r="A2263" s="2">
        <v>2258</v>
      </c>
      <c r="B2263" s="2">
        <f t="shared" si="105"/>
        <v>0.2258</v>
      </c>
      <c r="C2263" s="2">
        <f t="shared" ca="1" si="107"/>
        <v>0.4844142125543639</v>
      </c>
      <c r="D2263" s="2">
        <f t="shared" ca="1" si="106"/>
        <v>5.9124505190695812E-4</v>
      </c>
    </row>
    <row r="2264" spans="1:4" x14ac:dyDescent="0.25">
      <c r="A2264" s="2">
        <v>2259</v>
      </c>
      <c r="B2264" s="2">
        <f t="shared" si="105"/>
        <v>0.22589999999999999</v>
      </c>
      <c r="C2264" s="2">
        <f t="shared" ca="1" si="107"/>
        <v>0.66809969093617583</v>
      </c>
      <c r="D2264" s="2">
        <f t="shared" ca="1" si="106"/>
        <v>5.9065344575309753E-4</v>
      </c>
    </row>
    <row r="2265" spans="1:4" x14ac:dyDescent="0.25">
      <c r="A2265" s="2">
        <v>2260</v>
      </c>
      <c r="B2265" s="2">
        <f t="shared" si="105"/>
        <v>0.22600000000000001</v>
      </c>
      <c r="C2265" s="2">
        <f t="shared" ca="1" si="107"/>
        <v>0.16390273747859596</v>
      </c>
      <c r="D2265" s="2">
        <f t="shared" ca="1" si="106"/>
        <v>6.0033869062361652E-4</v>
      </c>
    </row>
    <row r="2266" spans="1:4" x14ac:dyDescent="0.25">
      <c r="A2266" s="2">
        <v>2261</v>
      </c>
      <c r="B2266" s="2">
        <f t="shared" si="105"/>
        <v>0.2261</v>
      </c>
      <c r="C2266" s="2">
        <f t="shared" ca="1" si="107"/>
        <v>7.3120739225205011E-2</v>
      </c>
      <c r="D2266" s="2">
        <f t="shared" ca="1" si="106"/>
        <v>5.7562973168129837E-4</v>
      </c>
    </row>
    <row r="2267" spans="1:4" x14ac:dyDescent="0.25">
      <c r="A2267" s="2">
        <v>2262</v>
      </c>
      <c r="B2267" s="2">
        <f t="shared" si="105"/>
        <v>0.22620000000000001</v>
      </c>
      <c r="C2267" s="2">
        <f t="shared" ca="1" si="107"/>
        <v>0.54686809962756611</v>
      </c>
      <c r="D2267" s="2">
        <f t="shared" ca="1" si="106"/>
        <v>5.9577760881626154E-4</v>
      </c>
    </row>
    <row r="2268" spans="1:4" x14ac:dyDescent="0.25">
      <c r="A2268" s="2">
        <v>2263</v>
      </c>
      <c r="B2268" s="2">
        <f t="shared" si="105"/>
        <v>0.2263</v>
      </c>
      <c r="C2268" s="2">
        <f t="shared" ca="1" si="107"/>
        <v>0.27476525326968415</v>
      </c>
      <c r="D2268" s="2">
        <f t="shared" ca="1" si="106"/>
        <v>6.0121962954588423E-4</v>
      </c>
    </row>
    <row r="2269" spans="1:4" x14ac:dyDescent="0.25">
      <c r="A2269" s="2">
        <v>2264</v>
      </c>
      <c r="B2269" s="2">
        <f t="shared" si="105"/>
        <v>0.22639999999999999</v>
      </c>
      <c r="C2269" s="2">
        <f t="shared" ca="1" si="107"/>
        <v>0.10520988447982993</v>
      </c>
      <c r="D2269" s="2">
        <f t="shared" ca="1" si="106"/>
        <v>6.0836125500912859E-4</v>
      </c>
    </row>
    <row r="2270" spans="1:4" x14ac:dyDescent="0.25">
      <c r="A2270" s="2">
        <v>2265</v>
      </c>
      <c r="B2270" s="2">
        <f t="shared" si="105"/>
        <v>0.22650000000000001</v>
      </c>
      <c r="C2270" s="2">
        <f t="shared" ca="1" si="107"/>
        <v>0.51317145444318935</v>
      </c>
      <c r="D2270" s="2">
        <f t="shared" ca="1" si="106"/>
        <v>5.9216625698899246E-4</v>
      </c>
    </row>
    <row r="2271" spans="1:4" x14ac:dyDescent="0.25">
      <c r="A2271" s="2">
        <v>2266</v>
      </c>
      <c r="B2271" s="2">
        <f t="shared" si="105"/>
        <v>0.2266</v>
      </c>
      <c r="C2271" s="2">
        <f t="shared" ca="1" si="107"/>
        <v>0.90786273003381668</v>
      </c>
      <c r="D2271" s="2">
        <f t="shared" ca="1" si="106"/>
        <v>5.9686997068455084E-4</v>
      </c>
    </row>
    <row r="2272" spans="1:4" x14ac:dyDescent="0.25">
      <c r="A2272" s="2">
        <v>2267</v>
      </c>
      <c r="B2272" s="2">
        <f t="shared" si="105"/>
        <v>0.22670000000000001</v>
      </c>
      <c r="C2272" s="2">
        <f t="shared" ca="1" si="107"/>
        <v>0.14043866065270705</v>
      </c>
      <c r="D2272" s="2">
        <f t="shared" ca="1" si="106"/>
        <v>5.8712756082679798E-4</v>
      </c>
    </row>
    <row r="2273" spans="1:4" x14ac:dyDescent="0.25">
      <c r="A2273" s="2">
        <v>2268</v>
      </c>
      <c r="B2273" s="2">
        <f t="shared" si="105"/>
        <v>0.2268</v>
      </c>
      <c r="C2273" s="2">
        <f t="shared" ca="1" si="107"/>
        <v>0.39378215805682848</v>
      </c>
      <c r="D2273" s="2">
        <f t="shared" ca="1" si="106"/>
        <v>6.0570713672887858E-4</v>
      </c>
    </row>
    <row r="2274" spans="1:4" x14ac:dyDescent="0.25">
      <c r="A2274" s="2">
        <v>2269</v>
      </c>
      <c r="B2274" s="2">
        <f t="shared" si="105"/>
        <v>0.22689999999999999</v>
      </c>
      <c r="C2274" s="2">
        <f t="shared" ca="1" si="107"/>
        <v>0.5126544687337995</v>
      </c>
      <c r="D2274" s="2">
        <f t="shared" ca="1" si="106"/>
        <v>6.054443517178725E-4</v>
      </c>
    </row>
    <row r="2275" spans="1:4" x14ac:dyDescent="0.25">
      <c r="A2275" s="2">
        <v>2270</v>
      </c>
      <c r="B2275" s="2">
        <f t="shared" si="105"/>
        <v>0.22700000000000001</v>
      </c>
      <c r="C2275" s="2">
        <f t="shared" ca="1" si="107"/>
        <v>0.80273042026217645</v>
      </c>
      <c r="D2275" s="2">
        <f t="shared" ca="1" si="106"/>
        <v>6.0406488268654741E-4</v>
      </c>
    </row>
    <row r="2276" spans="1:4" x14ac:dyDescent="0.25">
      <c r="A2276" s="2">
        <v>2271</v>
      </c>
      <c r="B2276" s="2">
        <f t="shared" si="105"/>
        <v>0.2271</v>
      </c>
      <c r="C2276" s="2">
        <f t="shared" ca="1" si="107"/>
        <v>0.70022086721252719</v>
      </c>
      <c r="D2276" s="2">
        <f t="shared" ca="1" si="106"/>
        <v>6.0191895735948445E-4</v>
      </c>
    </row>
    <row r="2277" spans="1:4" x14ac:dyDescent="0.25">
      <c r="A2277" s="2">
        <v>2272</v>
      </c>
      <c r="B2277" s="2">
        <f t="shared" si="105"/>
        <v>0.22720000000000001</v>
      </c>
      <c r="C2277" s="2">
        <f t="shared" ca="1" si="107"/>
        <v>7.5768472931975195E-3</v>
      </c>
      <c r="D2277" s="2">
        <f t="shared" ca="1" si="106"/>
        <v>6.3569200564503553E-4</v>
      </c>
    </row>
    <row r="2278" spans="1:4" x14ac:dyDescent="0.25">
      <c r="A2278" s="2">
        <v>2273</v>
      </c>
      <c r="B2278" s="2">
        <f t="shared" si="105"/>
        <v>0.2273</v>
      </c>
      <c r="C2278" s="2">
        <f t="shared" ca="1" si="107"/>
        <v>0.20228504814082282</v>
      </c>
      <c r="D2278" s="2">
        <f t="shared" ca="1" si="106"/>
        <v>6.1650633100075649E-4</v>
      </c>
    </row>
    <row r="2279" spans="1:4" x14ac:dyDescent="0.25">
      <c r="A2279" s="2">
        <v>2274</v>
      </c>
      <c r="B2279" s="2">
        <f t="shared" si="105"/>
        <v>0.22739999999999999</v>
      </c>
      <c r="C2279" s="2">
        <f t="shared" ca="1" si="107"/>
        <v>0.61371293091374635</v>
      </c>
      <c r="D2279" s="2">
        <f t="shared" ca="1" si="106"/>
        <v>6.1104423217088022E-4</v>
      </c>
    </row>
    <row r="2280" spans="1:4" x14ac:dyDescent="0.25">
      <c r="A2280" s="2">
        <v>2275</v>
      </c>
      <c r="B2280" s="2">
        <f t="shared" si="105"/>
        <v>0.22750000000000001</v>
      </c>
      <c r="C2280" s="2">
        <f t="shared" ca="1" si="107"/>
        <v>0.70274624252945195</v>
      </c>
      <c r="D2280" s="2">
        <f t="shared" ca="1" si="106"/>
        <v>6.0726044051843844E-4</v>
      </c>
    </row>
    <row r="2281" spans="1:4" x14ac:dyDescent="0.25">
      <c r="A2281" s="2">
        <v>2276</v>
      </c>
      <c r="B2281" s="2">
        <f t="shared" si="105"/>
        <v>0.2276</v>
      </c>
      <c r="C2281" s="2">
        <f t="shared" ca="1" si="107"/>
        <v>0.93434334098603578</v>
      </c>
      <c r="D2281" s="2">
        <f t="shared" ca="1" si="106"/>
        <v>6.1116183145692787E-4</v>
      </c>
    </row>
    <row r="2282" spans="1:4" x14ac:dyDescent="0.25">
      <c r="A2282" s="2">
        <v>2277</v>
      </c>
      <c r="B2282" s="2">
        <f t="shared" si="105"/>
        <v>0.22770000000000001</v>
      </c>
      <c r="C2282" s="2">
        <f t="shared" ca="1" si="107"/>
        <v>5.1820628278823389E-2</v>
      </c>
      <c r="D2282" s="2">
        <f t="shared" ca="1" si="106"/>
        <v>5.9423767084584671E-4</v>
      </c>
    </row>
    <row r="2283" spans="1:4" x14ac:dyDescent="0.25">
      <c r="A2283" s="2">
        <v>2278</v>
      </c>
      <c r="B2283" s="2">
        <f t="shared" si="105"/>
        <v>0.2278</v>
      </c>
      <c r="C2283" s="2">
        <f t="shared" ca="1" si="107"/>
        <v>0.14657799583696463</v>
      </c>
      <c r="D2283" s="2">
        <f t="shared" ca="1" si="106"/>
        <v>6.0176827270607964E-4</v>
      </c>
    </row>
    <row r="2284" spans="1:4" x14ac:dyDescent="0.25">
      <c r="A2284" s="2">
        <v>2279</v>
      </c>
      <c r="B2284" s="2">
        <f t="shared" si="105"/>
        <v>0.22789999999999999</v>
      </c>
      <c r="C2284" s="2">
        <f t="shared" ca="1" si="107"/>
        <v>0.13191116018350391</v>
      </c>
      <c r="D2284" s="2">
        <f t="shared" ca="1" si="106"/>
        <v>6.0245476167731756E-4</v>
      </c>
    </row>
    <row r="2285" spans="1:4" x14ac:dyDescent="0.25">
      <c r="A2285" s="2">
        <v>2280</v>
      </c>
      <c r="B2285" s="2">
        <f t="shared" si="105"/>
        <v>0.22800000000000001</v>
      </c>
      <c r="C2285" s="2">
        <f t="shared" ca="1" si="107"/>
        <v>0.28300183506027676</v>
      </c>
      <c r="D2285" s="2">
        <f t="shared" ca="1" si="106"/>
        <v>6.0840409361502643E-4</v>
      </c>
    </row>
    <row r="2286" spans="1:4" x14ac:dyDescent="0.25">
      <c r="A2286" s="2">
        <v>2281</v>
      </c>
      <c r="B2286" s="2">
        <f t="shared" si="105"/>
        <v>0.2281</v>
      </c>
      <c r="C2286" s="2">
        <f t="shared" ca="1" si="107"/>
        <v>0.1893805108846075</v>
      </c>
      <c r="D2286" s="2">
        <f t="shared" ca="1" si="106"/>
        <v>6.0729510310122991E-4</v>
      </c>
    </row>
    <row r="2287" spans="1:4" x14ac:dyDescent="0.25">
      <c r="A2287" s="2">
        <v>2282</v>
      </c>
      <c r="B2287" s="2">
        <f t="shared" si="105"/>
        <v>0.22819999999999999</v>
      </c>
      <c r="C2287" s="2">
        <f t="shared" ca="1" si="107"/>
        <v>0.84743720917162446</v>
      </c>
      <c r="D2287" s="2">
        <f t="shared" ca="1" si="106"/>
        <v>6.1986501433033763E-4</v>
      </c>
    </row>
    <row r="2288" spans="1:4" x14ac:dyDescent="0.25">
      <c r="A2288" s="2">
        <v>2283</v>
      </c>
      <c r="B2288" s="2">
        <f t="shared" si="105"/>
        <v>0.2283</v>
      </c>
      <c r="C2288" s="2">
        <f t="shared" ca="1" si="107"/>
        <v>0.36124347170739091</v>
      </c>
      <c r="D2288" s="2">
        <f t="shared" ca="1" si="106"/>
        <v>6.2654397401657228E-4</v>
      </c>
    </row>
    <row r="2289" spans="1:4" x14ac:dyDescent="0.25">
      <c r="A2289" s="2">
        <v>2284</v>
      </c>
      <c r="B2289" s="2">
        <f t="shared" si="105"/>
        <v>0.22839999999999999</v>
      </c>
      <c r="C2289" s="2">
        <f t="shared" ca="1" si="107"/>
        <v>0.85357051190002164</v>
      </c>
      <c r="D2289" s="2">
        <f t="shared" ca="1" si="106"/>
        <v>6.2057302229571239E-4</v>
      </c>
    </row>
    <row r="2290" spans="1:4" x14ac:dyDescent="0.25">
      <c r="A2290" s="2">
        <v>2285</v>
      </c>
      <c r="B2290" s="2">
        <f t="shared" si="105"/>
        <v>0.22850000000000001</v>
      </c>
      <c r="C2290" s="2">
        <f t="shared" ca="1" si="107"/>
        <v>0.78049393263704603</v>
      </c>
      <c r="D2290" s="2">
        <f t="shared" ca="1" si="106"/>
        <v>6.2446388513934356E-4</v>
      </c>
    </row>
    <row r="2291" spans="1:4" x14ac:dyDescent="0.25">
      <c r="A2291" s="2">
        <v>2286</v>
      </c>
      <c r="B2291" s="2">
        <f t="shared" si="105"/>
        <v>0.2286</v>
      </c>
      <c r="C2291" s="2">
        <f t="shared" ca="1" si="107"/>
        <v>0.69031343981780235</v>
      </c>
      <c r="D2291" s="2">
        <f t="shared" ca="1" si="106"/>
        <v>6.266003988801231E-4</v>
      </c>
    </row>
    <row r="2292" spans="1:4" x14ac:dyDescent="0.25">
      <c r="A2292" s="2">
        <v>2287</v>
      </c>
      <c r="B2292" s="2">
        <f t="shared" si="105"/>
        <v>0.22869999999999999</v>
      </c>
      <c r="C2292" s="2">
        <f t="shared" ca="1" si="107"/>
        <v>0.47030705457047572</v>
      </c>
      <c r="D2292" s="2">
        <f t="shared" ca="1" si="106"/>
        <v>6.303866511398825E-4</v>
      </c>
    </row>
    <row r="2293" spans="1:4" x14ac:dyDescent="0.25">
      <c r="A2293" s="2">
        <v>2288</v>
      </c>
      <c r="B2293" s="2">
        <f t="shared" si="105"/>
        <v>0.2288</v>
      </c>
      <c r="C2293" s="2">
        <f t="shared" ca="1" si="107"/>
        <v>0.64421579952384611</v>
      </c>
      <c r="D2293" s="2">
        <f t="shared" ca="1" si="106"/>
        <v>6.2426705240578378E-4</v>
      </c>
    </row>
    <row r="2294" spans="1:4" x14ac:dyDescent="0.25">
      <c r="A2294" s="2">
        <v>2289</v>
      </c>
      <c r="B2294" s="2">
        <f t="shared" si="105"/>
        <v>0.22889999999999999</v>
      </c>
      <c r="C2294" s="2">
        <f t="shared" ca="1" si="107"/>
        <v>0.12349626157195404</v>
      </c>
      <c r="D2294" s="2">
        <f t="shared" ca="1" si="106"/>
        <v>6.1538300966690134E-4</v>
      </c>
    </row>
    <row r="2295" spans="1:4" x14ac:dyDescent="0.25">
      <c r="A2295" s="2">
        <v>2290</v>
      </c>
      <c r="B2295" s="2">
        <f t="shared" si="105"/>
        <v>0.22900000000000001</v>
      </c>
      <c r="C2295" s="2">
        <f t="shared" ca="1" si="107"/>
        <v>0.45350334812083626</v>
      </c>
      <c r="D2295" s="2">
        <f t="shared" ca="1" si="106"/>
        <v>6.2480315901754994E-4</v>
      </c>
    </row>
    <row r="2296" spans="1:4" x14ac:dyDescent="0.25">
      <c r="A2296" s="2">
        <v>2291</v>
      </c>
      <c r="B2296" s="2">
        <f t="shared" si="105"/>
        <v>0.2291</v>
      </c>
      <c r="C2296" s="2">
        <f t="shared" ca="1" si="107"/>
        <v>6.1754348059035347E-2</v>
      </c>
      <c r="D2296" s="2">
        <f t="shared" ca="1" si="106"/>
        <v>6.1380740200908169E-4</v>
      </c>
    </row>
    <row r="2297" spans="1:4" x14ac:dyDescent="0.25">
      <c r="A2297" s="2">
        <v>2292</v>
      </c>
      <c r="B2297" s="2">
        <f t="shared" si="105"/>
        <v>0.22919999999999999</v>
      </c>
      <c r="C2297" s="2">
        <f t="shared" ca="1" si="107"/>
        <v>0.53338075142360941</v>
      </c>
      <c r="D2297" s="2">
        <f t="shared" ca="1" si="106"/>
        <v>6.365062802514759E-4</v>
      </c>
    </row>
    <row r="2298" spans="1:4" x14ac:dyDescent="0.25">
      <c r="A2298" s="2">
        <v>2293</v>
      </c>
      <c r="B2298" s="2">
        <f t="shared" si="105"/>
        <v>0.2293</v>
      </c>
      <c r="C2298" s="2">
        <f t="shared" ca="1" si="107"/>
        <v>0.13917016073881361</v>
      </c>
      <c r="D2298" s="2">
        <f t="shared" ca="1" si="106"/>
        <v>6.215208965836608E-4</v>
      </c>
    </row>
    <row r="2299" spans="1:4" x14ac:dyDescent="0.25">
      <c r="A2299" s="2">
        <v>2294</v>
      </c>
      <c r="B2299" s="2">
        <f t="shared" si="105"/>
        <v>0.22939999999999999</v>
      </c>
      <c r="C2299" s="2">
        <f t="shared" ca="1" si="107"/>
        <v>0.77369686357673662</v>
      </c>
      <c r="D2299" s="2">
        <f t="shared" ca="1" si="106"/>
        <v>6.3365486878858262E-4</v>
      </c>
    </row>
    <row r="2300" spans="1:4" x14ac:dyDescent="0.25">
      <c r="A2300" s="2">
        <v>2295</v>
      </c>
      <c r="B2300" s="2">
        <f t="shared" si="105"/>
        <v>0.22950000000000001</v>
      </c>
      <c r="C2300" s="2">
        <f t="shared" ca="1" si="107"/>
        <v>0.86218925806514046</v>
      </c>
      <c r="D2300" s="2">
        <f t="shared" ca="1" si="106"/>
        <v>6.3572527075920224E-4</v>
      </c>
    </row>
    <row r="2301" spans="1:4" x14ac:dyDescent="0.25">
      <c r="A2301" s="2">
        <v>2296</v>
      </c>
      <c r="B2301" s="2">
        <f t="shared" si="105"/>
        <v>0.2296</v>
      </c>
      <c r="C2301" s="2">
        <f t="shared" ca="1" si="107"/>
        <v>0.69947355179822968</v>
      </c>
      <c r="D2301" s="2">
        <f t="shared" ca="1" si="106"/>
        <v>6.3578039467588438E-4</v>
      </c>
    </row>
    <row r="2302" spans="1:4" x14ac:dyDescent="0.25">
      <c r="A2302" s="2">
        <v>2297</v>
      </c>
      <c r="B2302" s="2">
        <f t="shared" si="105"/>
        <v>0.22969999999999999</v>
      </c>
      <c r="C2302" s="2">
        <f t="shared" ca="1" si="107"/>
        <v>0.58377573492566448</v>
      </c>
      <c r="D2302" s="2">
        <f t="shared" ca="1" si="106"/>
        <v>6.3601511429619152E-4</v>
      </c>
    </row>
    <row r="2303" spans="1:4" x14ac:dyDescent="0.25">
      <c r="A2303" s="2">
        <v>2298</v>
      </c>
      <c r="B2303" s="2">
        <f t="shared" si="105"/>
        <v>0.2298</v>
      </c>
      <c r="C2303" s="2">
        <f t="shared" ca="1" si="107"/>
        <v>0.86363535748782905</v>
      </c>
      <c r="D2303" s="2">
        <f t="shared" ca="1" si="106"/>
        <v>6.3990193863718372E-4</v>
      </c>
    </row>
    <row r="2304" spans="1:4" x14ac:dyDescent="0.25">
      <c r="A2304" s="2">
        <v>2299</v>
      </c>
      <c r="B2304" s="2">
        <f t="shared" si="105"/>
        <v>0.22989999999999999</v>
      </c>
      <c r="C2304" s="2">
        <f t="shared" ca="1" si="107"/>
        <v>0.62140024890414702</v>
      </c>
      <c r="D2304" s="2">
        <f t="shared" ca="1" si="106"/>
        <v>6.3918793753571751E-4</v>
      </c>
    </row>
    <row r="2305" spans="1:4" x14ac:dyDescent="0.25">
      <c r="A2305" s="2">
        <v>2300</v>
      </c>
      <c r="B2305" s="2">
        <f t="shared" si="105"/>
        <v>0.23</v>
      </c>
      <c r="C2305" s="2">
        <f t="shared" ca="1" si="107"/>
        <v>0.16510646281442143</v>
      </c>
      <c r="D2305" s="2">
        <f t="shared" ca="1" si="106"/>
        <v>6.553322477551055E-4</v>
      </c>
    </row>
    <row r="2306" spans="1:4" x14ac:dyDescent="0.25">
      <c r="A2306" s="2">
        <v>2301</v>
      </c>
      <c r="B2306" s="2">
        <f t="shared" si="105"/>
        <v>0.2301</v>
      </c>
      <c r="C2306" s="2">
        <f t="shared" ca="1" si="107"/>
        <v>0.62250200710554082</v>
      </c>
      <c r="D2306" s="2">
        <f t="shared" ca="1" si="106"/>
        <v>6.4809949907744622E-4</v>
      </c>
    </row>
    <row r="2307" spans="1:4" x14ac:dyDescent="0.25">
      <c r="A2307" s="2">
        <v>2302</v>
      </c>
      <c r="B2307" s="2">
        <f t="shared" si="105"/>
        <v>0.23019999999999999</v>
      </c>
      <c r="C2307" s="2">
        <f t="shared" ca="1" si="107"/>
        <v>0.95930874092870355</v>
      </c>
      <c r="D2307" s="2">
        <f t="shared" ca="1" si="106"/>
        <v>6.4670618196041672E-4</v>
      </c>
    </row>
    <row r="2308" spans="1:4" x14ac:dyDescent="0.25">
      <c r="A2308" s="2">
        <v>2303</v>
      </c>
      <c r="B2308" s="2">
        <f t="shared" si="105"/>
        <v>0.2303</v>
      </c>
      <c r="C2308" s="2">
        <f t="shared" ca="1" si="107"/>
        <v>0.37824589571805001</v>
      </c>
      <c r="D2308" s="2">
        <f t="shared" ca="1" si="106"/>
        <v>6.5417199420153332E-4</v>
      </c>
    </row>
    <row r="2309" spans="1:4" x14ac:dyDescent="0.25">
      <c r="A2309" s="2">
        <v>2304</v>
      </c>
      <c r="B2309" s="2">
        <f t="shared" ref="B2309:B2372" si="108">A2309/$B$3</f>
        <v>0.23039999999999999</v>
      </c>
      <c r="C2309" s="2">
        <f t="shared" ca="1" si="107"/>
        <v>0.59824278879312087</v>
      </c>
      <c r="D2309" s="2">
        <f t="shared" ref="D2309:D2372" ca="1" si="109">MIN(1,POWER($C2309,IF(RAND()&gt;0.5,$B$2,-$B$2))*POWER($B2309,$B$1))</f>
        <v>6.4592359390669787E-4</v>
      </c>
    </row>
    <row r="2310" spans="1:4" x14ac:dyDescent="0.25">
      <c r="A2310" s="2">
        <v>2305</v>
      </c>
      <c r="B2310" s="2">
        <f t="shared" si="108"/>
        <v>0.23050000000000001</v>
      </c>
      <c r="C2310" s="2">
        <f t="shared" ref="C2310:C2373" ca="1" si="110">RAND()</f>
        <v>0.97033577107554136</v>
      </c>
      <c r="D2310" s="2">
        <f t="shared" ca="1" si="109"/>
        <v>6.5085677241649926E-4</v>
      </c>
    </row>
    <row r="2311" spans="1:4" x14ac:dyDescent="0.25">
      <c r="A2311" s="2">
        <v>2306</v>
      </c>
      <c r="B2311" s="2">
        <f t="shared" si="108"/>
        <v>0.2306</v>
      </c>
      <c r="C2311" s="2">
        <f t="shared" ca="1" si="110"/>
        <v>6.5013342707426314E-2</v>
      </c>
      <c r="D2311" s="2">
        <f t="shared" ca="1" si="109"/>
        <v>6.3449256846013851E-4</v>
      </c>
    </row>
    <row r="2312" spans="1:4" x14ac:dyDescent="0.25">
      <c r="A2312" s="2">
        <v>2307</v>
      </c>
      <c r="B2312" s="2">
        <f t="shared" si="108"/>
        <v>0.23069999999999999</v>
      </c>
      <c r="C2312" s="2">
        <f t="shared" ca="1" si="110"/>
        <v>0.46727519946816831</v>
      </c>
      <c r="D2312" s="2">
        <f t="shared" ca="1" si="109"/>
        <v>6.4853541955288191E-4</v>
      </c>
    </row>
    <row r="2313" spans="1:4" x14ac:dyDescent="0.25">
      <c r="A2313" s="2">
        <v>2308</v>
      </c>
      <c r="B2313" s="2">
        <f t="shared" si="108"/>
        <v>0.23080000000000001</v>
      </c>
      <c r="C2313" s="2">
        <f t="shared" ca="1" si="110"/>
        <v>0.26582614528057047</v>
      </c>
      <c r="D2313" s="2">
        <f t="shared" ca="1" si="109"/>
        <v>6.4628637369916963E-4</v>
      </c>
    </row>
    <row r="2314" spans="1:4" x14ac:dyDescent="0.25">
      <c r="A2314" s="2">
        <v>2309</v>
      </c>
      <c r="B2314" s="2">
        <f t="shared" si="108"/>
        <v>0.23089999999999999</v>
      </c>
      <c r="C2314" s="2">
        <f t="shared" ca="1" si="110"/>
        <v>0.97209410965375243</v>
      </c>
      <c r="D2314" s="2">
        <f t="shared" ca="1" si="109"/>
        <v>6.5651186811650775E-4</v>
      </c>
    </row>
    <row r="2315" spans="1:4" x14ac:dyDescent="0.25">
      <c r="A2315" s="2">
        <v>2310</v>
      </c>
      <c r="B2315" s="2">
        <f t="shared" si="108"/>
        <v>0.23100000000000001</v>
      </c>
      <c r="C2315" s="2">
        <f t="shared" ca="1" si="110"/>
        <v>0.2533630800920913</v>
      </c>
      <c r="D2315" s="2">
        <f t="shared" ca="1" si="109"/>
        <v>6.6684126418393194E-4</v>
      </c>
    </row>
    <row r="2316" spans="1:4" x14ac:dyDescent="0.25">
      <c r="A2316" s="2">
        <v>2311</v>
      </c>
      <c r="B2316" s="2">
        <f t="shared" si="108"/>
        <v>0.2311</v>
      </c>
      <c r="C2316" s="2">
        <f t="shared" ca="1" si="110"/>
        <v>3.0452332825783968E-2</v>
      </c>
      <c r="D2316" s="2">
        <f t="shared" ca="1" si="109"/>
        <v>6.3655499896571452E-4</v>
      </c>
    </row>
    <row r="2317" spans="1:4" x14ac:dyDescent="0.25">
      <c r="A2317" s="2">
        <v>2312</v>
      </c>
      <c r="B2317" s="2">
        <f t="shared" si="108"/>
        <v>0.23119999999999999</v>
      </c>
      <c r="C2317" s="2">
        <f t="shared" ca="1" si="110"/>
        <v>0.77473964964573638</v>
      </c>
      <c r="D2317" s="2">
        <f t="shared" ca="1" si="109"/>
        <v>6.5891699107888861E-4</v>
      </c>
    </row>
    <row r="2318" spans="1:4" x14ac:dyDescent="0.25">
      <c r="A2318" s="2">
        <v>2313</v>
      </c>
      <c r="B2318" s="2">
        <f t="shared" si="108"/>
        <v>0.23130000000000001</v>
      </c>
      <c r="C2318" s="2">
        <f t="shared" ca="1" si="110"/>
        <v>7.9799419568489016E-2</v>
      </c>
      <c r="D2318" s="2">
        <f t="shared" ca="1" si="109"/>
        <v>6.7898185204131928E-4</v>
      </c>
    </row>
    <row r="2319" spans="1:4" x14ac:dyDescent="0.25">
      <c r="A2319" s="2">
        <v>2314</v>
      </c>
      <c r="B2319" s="2">
        <f t="shared" si="108"/>
        <v>0.23139999999999999</v>
      </c>
      <c r="C2319" s="2">
        <f t="shared" ca="1" si="110"/>
        <v>0.57443606996829177</v>
      </c>
      <c r="D2319" s="2">
        <f t="shared" ca="1" si="109"/>
        <v>6.5979525828770245E-4</v>
      </c>
    </row>
    <row r="2320" spans="1:4" x14ac:dyDescent="0.25">
      <c r="A2320" s="2">
        <v>2315</v>
      </c>
      <c r="B2320" s="2">
        <f t="shared" si="108"/>
        <v>0.23150000000000001</v>
      </c>
      <c r="C2320" s="2">
        <f t="shared" ca="1" si="110"/>
        <v>0.1708012864586983</v>
      </c>
      <c r="D2320" s="2">
        <f t="shared" ca="1" si="109"/>
        <v>6.7675280638492322E-4</v>
      </c>
    </row>
    <row r="2321" spans="1:4" x14ac:dyDescent="0.25">
      <c r="A2321" s="2">
        <v>2316</v>
      </c>
      <c r="B2321" s="2">
        <f t="shared" si="108"/>
        <v>0.2316</v>
      </c>
      <c r="C2321" s="2">
        <f t="shared" ca="1" si="110"/>
        <v>0.83772054582817523</v>
      </c>
      <c r="D2321" s="2">
        <f t="shared" ca="1" si="109"/>
        <v>6.6515638899690671E-4</v>
      </c>
    </row>
    <row r="2322" spans="1:4" x14ac:dyDescent="0.25">
      <c r="A2322" s="2">
        <v>2317</v>
      </c>
      <c r="B2322" s="2">
        <f t="shared" si="108"/>
        <v>0.23169999999999999</v>
      </c>
      <c r="C2322" s="2">
        <f t="shared" ca="1" si="110"/>
        <v>0.17474373281161892</v>
      </c>
      <c r="D2322" s="2">
        <f t="shared" ca="1" si="109"/>
        <v>6.5622713580628007E-4</v>
      </c>
    </row>
    <row r="2323" spans="1:4" x14ac:dyDescent="0.25">
      <c r="A2323" s="2">
        <v>2318</v>
      </c>
      <c r="B2323" s="2">
        <f t="shared" si="108"/>
        <v>0.23180000000000001</v>
      </c>
      <c r="C2323" s="2">
        <f t="shared" ca="1" si="110"/>
        <v>0.92105999630987778</v>
      </c>
      <c r="D2323" s="2">
        <f t="shared" ca="1" si="109"/>
        <v>6.6976782240510293E-4</v>
      </c>
    </row>
    <row r="2324" spans="1:4" x14ac:dyDescent="0.25">
      <c r="A2324" s="2">
        <v>2319</v>
      </c>
      <c r="B2324" s="2">
        <f t="shared" si="108"/>
        <v>0.2319</v>
      </c>
      <c r="C2324" s="2">
        <f t="shared" ca="1" si="110"/>
        <v>5.0161090802477881E-2</v>
      </c>
      <c r="D2324" s="2">
        <f t="shared" ca="1" si="109"/>
        <v>6.5088972068977032E-4</v>
      </c>
    </row>
    <row r="2325" spans="1:4" x14ac:dyDescent="0.25">
      <c r="A2325" s="2">
        <v>2320</v>
      </c>
      <c r="B2325" s="2">
        <f t="shared" si="108"/>
        <v>0.23200000000000001</v>
      </c>
      <c r="C2325" s="2">
        <f t="shared" ca="1" si="110"/>
        <v>0.34905859076664791</v>
      </c>
      <c r="D2325" s="2">
        <f t="shared" ca="1" si="109"/>
        <v>6.7922074395290874E-4</v>
      </c>
    </row>
    <row r="2326" spans="1:4" x14ac:dyDescent="0.25">
      <c r="A2326" s="2">
        <v>2321</v>
      </c>
      <c r="B2326" s="2">
        <f t="shared" si="108"/>
        <v>0.2321</v>
      </c>
      <c r="C2326" s="2">
        <f t="shared" ca="1" si="110"/>
        <v>0.73139024426104016</v>
      </c>
      <c r="D2326" s="2">
        <f t="shared" ca="1" si="109"/>
        <v>6.7145543561813559E-4</v>
      </c>
    </row>
    <row r="2327" spans="1:4" x14ac:dyDescent="0.25">
      <c r="A2327" s="2">
        <v>2322</v>
      </c>
      <c r="B2327" s="2">
        <f t="shared" si="108"/>
        <v>0.23219999999999999</v>
      </c>
      <c r="C2327" s="2">
        <f t="shared" ca="1" si="110"/>
        <v>0.13109098345521064</v>
      </c>
      <c r="D2327" s="2">
        <f t="shared" ca="1" si="109"/>
        <v>6.6143444142215959E-4</v>
      </c>
    </row>
    <row r="2328" spans="1:4" x14ac:dyDescent="0.25">
      <c r="A2328" s="2">
        <v>2323</v>
      </c>
      <c r="B2328" s="2">
        <f t="shared" si="108"/>
        <v>0.23230000000000001</v>
      </c>
      <c r="C2328" s="2">
        <f t="shared" ca="1" si="110"/>
        <v>0.89617247719150506</v>
      </c>
      <c r="D2328" s="2">
        <f t="shared" ca="1" si="109"/>
        <v>6.757249658873722E-4</v>
      </c>
    </row>
    <row r="2329" spans="1:4" x14ac:dyDescent="0.25">
      <c r="A2329" s="2">
        <v>2324</v>
      </c>
      <c r="B2329" s="2">
        <f t="shared" si="108"/>
        <v>0.2324</v>
      </c>
      <c r="C2329" s="2">
        <f t="shared" ca="1" si="110"/>
        <v>0.11642457728175271</v>
      </c>
      <c r="D2329" s="2">
        <f t="shared" ca="1" si="109"/>
        <v>6.6350021096695932E-4</v>
      </c>
    </row>
    <row r="2330" spans="1:4" x14ac:dyDescent="0.25">
      <c r="A2330" s="2">
        <v>2325</v>
      </c>
      <c r="B2330" s="2">
        <f t="shared" si="108"/>
        <v>0.23250000000000001</v>
      </c>
      <c r="C2330" s="2">
        <f t="shared" ca="1" si="110"/>
        <v>0.20011941987749438</v>
      </c>
      <c r="D2330" s="2">
        <f t="shared" ca="1" si="109"/>
        <v>6.6854043326340835E-4</v>
      </c>
    </row>
    <row r="2331" spans="1:4" x14ac:dyDescent="0.25">
      <c r="A2331" s="2">
        <v>2326</v>
      </c>
      <c r="B2331" s="2">
        <f t="shared" si="108"/>
        <v>0.2326</v>
      </c>
      <c r="C2331" s="2">
        <f t="shared" ca="1" si="110"/>
        <v>0.47872571035994793</v>
      </c>
      <c r="D2331" s="2">
        <f t="shared" ca="1" si="109"/>
        <v>6.8587928182839669E-4</v>
      </c>
    </row>
    <row r="2332" spans="1:4" x14ac:dyDescent="0.25">
      <c r="A2332" s="2">
        <v>2327</v>
      </c>
      <c r="B2332" s="2">
        <f t="shared" si="108"/>
        <v>0.23269999999999999</v>
      </c>
      <c r="C2332" s="2">
        <f t="shared" ca="1" si="110"/>
        <v>0.44558997983827187</v>
      </c>
      <c r="D2332" s="2">
        <f t="shared" ca="1" si="109"/>
        <v>6.7681701870705557E-4</v>
      </c>
    </row>
    <row r="2333" spans="1:4" x14ac:dyDescent="0.25">
      <c r="A2333" s="2">
        <v>2328</v>
      </c>
      <c r="B2333" s="2">
        <f t="shared" si="108"/>
        <v>0.23280000000000001</v>
      </c>
      <c r="C2333" s="2">
        <f t="shared" ca="1" si="110"/>
        <v>0.46909535632794985</v>
      </c>
      <c r="D2333" s="2">
        <f t="shared" ca="1" si="109"/>
        <v>6.8897310434504287E-4</v>
      </c>
    </row>
    <row r="2334" spans="1:4" x14ac:dyDescent="0.25">
      <c r="A2334" s="2">
        <v>2329</v>
      </c>
      <c r="B2334" s="2">
        <f t="shared" si="108"/>
        <v>0.2329</v>
      </c>
      <c r="C2334" s="2">
        <f t="shared" ca="1" si="110"/>
        <v>0.22158424854379699</v>
      </c>
      <c r="D2334" s="2">
        <f t="shared" ca="1" si="109"/>
        <v>6.7499853697985327E-4</v>
      </c>
    </row>
    <row r="2335" spans="1:4" x14ac:dyDescent="0.25">
      <c r="A2335" s="2">
        <v>2330</v>
      </c>
      <c r="B2335" s="2">
        <f t="shared" si="108"/>
        <v>0.23300000000000001</v>
      </c>
      <c r="C2335" s="2">
        <f t="shared" ca="1" si="110"/>
        <v>0.35386647849732222</v>
      </c>
      <c r="D2335" s="2">
        <f t="shared" ca="1" si="109"/>
        <v>6.7962289265751795E-4</v>
      </c>
    </row>
    <row r="2336" spans="1:4" x14ac:dyDescent="0.25">
      <c r="A2336" s="2">
        <v>2331</v>
      </c>
      <c r="B2336" s="2">
        <f t="shared" si="108"/>
        <v>0.2331</v>
      </c>
      <c r="C2336" s="2">
        <f t="shared" ca="1" si="110"/>
        <v>0.62528854845926252</v>
      </c>
      <c r="D2336" s="2">
        <f t="shared" ca="1" si="109"/>
        <v>6.8497098019064992E-4</v>
      </c>
    </row>
    <row r="2337" spans="1:4" x14ac:dyDescent="0.25">
      <c r="A2337" s="2">
        <v>2332</v>
      </c>
      <c r="B2337" s="2">
        <f t="shared" si="108"/>
        <v>0.23319999999999999</v>
      </c>
      <c r="C2337" s="2">
        <f t="shared" ca="1" si="110"/>
        <v>3.0086587787466312E-2</v>
      </c>
      <c r="D2337" s="2">
        <f t="shared" ca="1" si="109"/>
        <v>7.1426439390693099E-4</v>
      </c>
    </row>
    <row r="2338" spans="1:4" x14ac:dyDescent="0.25">
      <c r="A2338" s="2">
        <v>2333</v>
      </c>
      <c r="B2338" s="2">
        <f t="shared" si="108"/>
        <v>0.23330000000000001</v>
      </c>
      <c r="C2338" s="2">
        <f t="shared" ca="1" si="110"/>
        <v>0.34094296977941607</v>
      </c>
      <c r="D2338" s="2">
        <f t="shared" ca="1" si="109"/>
        <v>6.9862943013349131E-4</v>
      </c>
    </row>
    <row r="2339" spans="1:4" x14ac:dyDescent="0.25">
      <c r="A2339" s="2">
        <v>2334</v>
      </c>
      <c r="B2339" s="2">
        <f t="shared" si="108"/>
        <v>0.2334</v>
      </c>
      <c r="C2339" s="2">
        <f t="shared" ca="1" si="110"/>
        <v>0.46878139524203266</v>
      </c>
      <c r="D2339" s="2">
        <f t="shared" ca="1" si="109"/>
        <v>6.8740701882007225E-4</v>
      </c>
    </row>
    <row r="2340" spans="1:4" x14ac:dyDescent="0.25">
      <c r="A2340" s="2">
        <v>2335</v>
      </c>
      <c r="B2340" s="2">
        <f t="shared" si="108"/>
        <v>0.23350000000000001</v>
      </c>
      <c r="C2340" s="2">
        <f t="shared" ca="1" si="110"/>
        <v>0.23221446722157035</v>
      </c>
      <c r="D2340" s="2">
        <f t="shared" ca="1" si="109"/>
        <v>6.8405861577732711E-4</v>
      </c>
    </row>
    <row r="2341" spans="1:4" x14ac:dyDescent="0.25">
      <c r="A2341" s="2">
        <v>2336</v>
      </c>
      <c r="B2341" s="2">
        <f t="shared" si="108"/>
        <v>0.2336</v>
      </c>
      <c r="C2341" s="2">
        <f t="shared" ca="1" si="110"/>
        <v>0.64322365542205884</v>
      </c>
      <c r="D2341" s="2">
        <f t="shared" ca="1" si="109"/>
        <v>6.9868363671195287E-4</v>
      </c>
    </row>
    <row r="2342" spans="1:4" x14ac:dyDescent="0.25">
      <c r="A2342" s="2">
        <v>2337</v>
      </c>
      <c r="B2342" s="2">
        <f t="shared" si="108"/>
        <v>0.23369999999999999</v>
      </c>
      <c r="C2342" s="2">
        <f t="shared" ca="1" si="110"/>
        <v>6.7254920303584043E-2</v>
      </c>
      <c r="D2342" s="2">
        <f t="shared" ca="1" si="109"/>
        <v>6.7853273197866434E-4</v>
      </c>
    </row>
    <row r="2343" spans="1:4" x14ac:dyDescent="0.25">
      <c r="A2343" s="2">
        <v>2338</v>
      </c>
      <c r="B2343" s="2">
        <f t="shared" si="108"/>
        <v>0.23380000000000001</v>
      </c>
      <c r="C2343" s="2">
        <f t="shared" ca="1" si="110"/>
        <v>0.18625870124879884</v>
      </c>
      <c r="D2343" s="2">
        <f t="shared" ca="1" si="109"/>
        <v>7.1043012416497579E-4</v>
      </c>
    </row>
    <row r="2344" spans="1:4" x14ac:dyDescent="0.25">
      <c r="A2344" s="2">
        <v>2339</v>
      </c>
      <c r="B2344" s="2">
        <f t="shared" si="108"/>
        <v>0.2339</v>
      </c>
      <c r="C2344" s="2">
        <f t="shared" ca="1" si="110"/>
        <v>0.55220910551915392</v>
      </c>
      <c r="D2344" s="2">
        <f t="shared" ca="1" si="109"/>
        <v>7.04255217912289E-4</v>
      </c>
    </row>
    <row r="2345" spans="1:4" x14ac:dyDescent="0.25">
      <c r="A2345" s="2">
        <v>2340</v>
      </c>
      <c r="B2345" s="2">
        <f t="shared" si="108"/>
        <v>0.23400000000000001</v>
      </c>
      <c r="C2345" s="2">
        <f t="shared" ca="1" si="110"/>
        <v>6.665713601523926E-2</v>
      </c>
      <c r="D2345" s="2">
        <f t="shared" ca="1" si="109"/>
        <v>6.8283811305525934E-4</v>
      </c>
    </row>
    <row r="2346" spans="1:4" x14ac:dyDescent="0.25">
      <c r="A2346" s="2">
        <v>2341</v>
      </c>
      <c r="B2346" s="2">
        <f t="shared" si="108"/>
        <v>0.2341</v>
      </c>
      <c r="C2346" s="2">
        <f t="shared" ca="1" si="110"/>
        <v>0.37606618226752875</v>
      </c>
      <c r="D2346" s="2">
        <f t="shared" ca="1" si="109"/>
        <v>6.9624118758630619E-4</v>
      </c>
    </row>
    <row r="2347" spans="1:4" x14ac:dyDescent="0.25">
      <c r="A2347" s="2">
        <v>2342</v>
      </c>
      <c r="B2347" s="2">
        <f t="shared" si="108"/>
        <v>0.23419999999999999</v>
      </c>
      <c r="C2347" s="2">
        <f t="shared" ca="1" si="110"/>
        <v>0.99502704103014183</v>
      </c>
      <c r="D2347" s="2">
        <f t="shared" ca="1" si="109"/>
        <v>7.0462184760127021E-4</v>
      </c>
    </row>
    <row r="2348" spans="1:4" x14ac:dyDescent="0.25">
      <c r="A2348" s="2">
        <v>2343</v>
      </c>
      <c r="B2348" s="2">
        <f t="shared" si="108"/>
        <v>0.23430000000000001</v>
      </c>
      <c r="C2348" s="2">
        <f t="shared" ca="1" si="110"/>
        <v>0.76539140910584358</v>
      </c>
      <c r="D2348" s="2">
        <f t="shared" ca="1" si="109"/>
        <v>7.0798263738355285E-4</v>
      </c>
    </row>
    <row r="2349" spans="1:4" x14ac:dyDescent="0.25">
      <c r="A2349" s="2">
        <v>2344</v>
      </c>
      <c r="B2349" s="2">
        <f t="shared" si="108"/>
        <v>0.2344</v>
      </c>
      <c r="C2349" s="2">
        <f t="shared" ca="1" si="110"/>
        <v>0.5029629791928264</v>
      </c>
      <c r="D2349" s="2">
        <f t="shared" ca="1" si="109"/>
        <v>7.0275411437800109E-4</v>
      </c>
    </row>
    <row r="2350" spans="1:4" x14ac:dyDescent="0.25">
      <c r="A2350" s="2">
        <v>2345</v>
      </c>
      <c r="B2350" s="2">
        <f t="shared" si="108"/>
        <v>0.23449999999999999</v>
      </c>
      <c r="C2350" s="2">
        <f t="shared" ca="1" si="110"/>
        <v>0.40344979504372436</v>
      </c>
      <c r="D2350" s="2">
        <f t="shared" ca="1" si="109"/>
        <v>7.0270352198348524E-4</v>
      </c>
    </row>
    <row r="2351" spans="1:4" x14ac:dyDescent="0.25">
      <c r="A2351" s="2">
        <v>2346</v>
      </c>
      <c r="B2351" s="2">
        <f t="shared" si="108"/>
        <v>0.2346</v>
      </c>
      <c r="C2351" s="2">
        <f t="shared" ca="1" si="110"/>
        <v>0.19652748870712111</v>
      </c>
      <c r="D2351" s="2">
        <f t="shared" ca="1" si="109"/>
        <v>6.9915629447958106E-4</v>
      </c>
    </row>
    <row r="2352" spans="1:4" x14ac:dyDescent="0.25">
      <c r="A2352" s="2">
        <v>2347</v>
      </c>
      <c r="B2352" s="2">
        <f t="shared" si="108"/>
        <v>0.23469999999999999</v>
      </c>
      <c r="C2352" s="2">
        <f t="shared" ca="1" si="110"/>
        <v>0.2644373766345286</v>
      </c>
      <c r="D2352" s="2">
        <f t="shared" ca="1" si="109"/>
        <v>7.2167592840862349E-4</v>
      </c>
    </row>
    <row r="2353" spans="1:4" x14ac:dyDescent="0.25">
      <c r="A2353" s="2">
        <v>2348</v>
      </c>
      <c r="B2353" s="2">
        <f t="shared" si="108"/>
        <v>0.23480000000000001</v>
      </c>
      <c r="C2353" s="2">
        <f t="shared" ca="1" si="110"/>
        <v>0.65361047122194671</v>
      </c>
      <c r="D2353" s="2">
        <f t="shared" ca="1" si="109"/>
        <v>7.1669978281890139E-4</v>
      </c>
    </row>
    <row r="2354" spans="1:4" x14ac:dyDescent="0.25">
      <c r="A2354" s="2">
        <v>2349</v>
      </c>
      <c r="B2354" s="2">
        <f t="shared" si="108"/>
        <v>0.2349</v>
      </c>
      <c r="C2354" s="2">
        <f t="shared" ca="1" si="110"/>
        <v>0.49903489595943229</v>
      </c>
      <c r="D2354" s="2">
        <f t="shared" ca="1" si="109"/>
        <v>7.1022571562152578E-4</v>
      </c>
    </row>
    <row r="2355" spans="1:4" x14ac:dyDescent="0.25">
      <c r="A2355" s="2">
        <v>2350</v>
      </c>
      <c r="B2355" s="2">
        <f t="shared" si="108"/>
        <v>0.23499999999999999</v>
      </c>
      <c r="C2355" s="2">
        <f t="shared" ca="1" si="110"/>
        <v>7.3773253118487925E-2</v>
      </c>
      <c r="D2355" s="2">
        <f t="shared" ca="1" si="109"/>
        <v>7.3563150746257624E-4</v>
      </c>
    </row>
    <row r="2356" spans="1:4" x14ac:dyDescent="0.25">
      <c r="A2356" s="2">
        <v>2351</v>
      </c>
      <c r="B2356" s="2">
        <f t="shared" si="108"/>
        <v>0.2351</v>
      </c>
      <c r="C2356" s="2">
        <f t="shared" ca="1" si="110"/>
        <v>0.77504938922721278</v>
      </c>
      <c r="D2356" s="2">
        <f t="shared" ca="1" si="109"/>
        <v>7.2006193275059543E-4</v>
      </c>
    </row>
    <row r="2357" spans="1:4" x14ac:dyDescent="0.25">
      <c r="A2357" s="2">
        <v>2352</v>
      </c>
      <c r="B2357" s="2">
        <f t="shared" si="108"/>
        <v>0.23519999999999999</v>
      </c>
      <c r="C2357" s="2">
        <f t="shared" ca="1" si="110"/>
        <v>0.68079178478265068</v>
      </c>
      <c r="D2357" s="2">
        <f t="shared" ca="1" si="109"/>
        <v>7.2253093152100062E-4</v>
      </c>
    </row>
    <row r="2358" spans="1:4" x14ac:dyDescent="0.25">
      <c r="A2358" s="2">
        <v>2353</v>
      </c>
      <c r="B2358" s="2">
        <f t="shared" si="108"/>
        <v>0.23530000000000001</v>
      </c>
      <c r="C2358" s="2">
        <f t="shared" ca="1" si="110"/>
        <v>0.34599664868153357</v>
      </c>
      <c r="D2358" s="2">
        <f t="shared" ca="1" si="109"/>
        <v>7.1367478816815723E-4</v>
      </c>
    </row>
    <row r="2359" spans="1:4" x14ac:dyDescent="0.25">
      <c r="A2359" s="2">
        <v>2354</v>
      </c>
      <c r="B2359" s="2">
        <f t="shared" si="108"/>
        <v>0.2354</v>
      </c>
      <c r="C2359" s="2">
        <f t="shared" ca="1" si="110"/>
        <v>0.42165677188660222</v>
      </c>
      <c r="D2359" s="2">
        <f t="shared" ca="1" si="109"/>
        <v>7.290926191382657E-4</v>
      </c>
    </row>
    <row r="2360" spans="1:4" x14ac:dyDescent="0.25">
      <c r="A2360" s="2">
        <v>2355</v>
      </c>
      <c r="B2360" s="2">
        <f t="shared" si="108"/>
        <v>0.23549999999999999</v>
      </c>
      <c r="C2360" s="2">
        <f t="shared" ca="1" si="110"/>
        <v>6.4272126965431053E-2</v>
      </c>
      <c r="D2360" s="2">
        <f t="shared" ca="1" si="109"/>
        <v>7.4451650609875673E-4</v>
      </c>
    </row>
    <row r="2361" spans="1:4" x14ac:dyDescent="0.25">
      <c r="A2361" s="2">
        <v>2356</v>
      </c>
      <c r="B2361" s="2">
        <f t="shared" si="108"/>
        <v>0.2356</v>
      </c>
      <c r="C2361" s="2">
        <f t="shared" ca="1" si="110"/>
        <v>0.52000008861553704</v>
      </c>
      <c r="D2361" s="2">
        <f t="shared" ca="1" si="109"/>
        <v>7.3066178985621924E-4</v>
      </c>
    </row>
    <row r="2362" spans="1:4" x14ac:dyDescent="0.25">
      <c r="A2362" s="2">
        <v>2357</v>
      </c>
      <c r="B2362" s="2">
        <f t="shared" si="108"/>
        <v>0.23569999999999999</v>
      </c>
      <c r="C2362" s="2">
        <f t="shared" ca="1" si="110"/>
        <v>0.73793733631529124</v>
      </c>
      <c r="D2362" s="2">
        <f t="shared" ca="1" si="109"/>
        <v>7.2965526030772509E-4</v>
      </c>
    </row>
    <row r="2363" spans="1:4" x14ac:dyDescent="0.25">
      <c r="A2363" s="2">
        <v>2358</v>
      </c>
      <c r="B2363" s="2">
        <f t="shared" si="108"/>
        <v>0.23580000000000001</v>
      </c>
      <c r="C2363" s="2">
        <f t="shared" ca="1" si="110"/>
        <v>0.30644098421473254</v>
      </c>
      <c r="D2363" s="2">
        <f t="shared" ca="1" si="109"/>
        <v>7.3765881283247481E-4</v>
      </c>
    </row>
    <row r="2364" spans="1:4" x14ac:dyDescent="0.25">
      <c r="A2364" s="2">
        <v>2359</v>
      </c>
      <c r="B2364" s="2">
        <f t="shared" si="108"/>
        <v>0.2359</v>
      </c>
      <c r="C2364" s="2">
        <f t="shared" ca="1" si="110"/>
        <v>0.19789000294440817</v>
      </c>
      <c r="D2364" s="2">
        <f t="shared" ca="1" si="109"/>
        <v>7.1879317199230984E-4</v>
      </c>
    </row>
    <row r="2365" spans="1:4" x14ac:dyDescent="0.25">
      <c r="A2365" s="2">
        <v>2360</v>
      </c>
      <c r="B2365" s="2">
        <f t="shared" si="108"/>
        <v>0.23599999999999999</v>
      </c>
      <c r="C2365" s="2">
        <f t="shared" ca="1" si="110"/>
        <v>4.6954409230802518E-2</v>
      </c>
      <c r="D2365" s="2">
        <f t="shared" ca="1" si="109"/>
        <v>7.5481974305708754E-4</v>
      </c>
    </row>
    <row r="2366" spans="1:4" x14ac:dyDescent="0.25">
      <c r="A2366" s="2">
        <v>2361</v>
      </c>
      <c r="B2366" s="2">
        <f t="shared" si="108"/>
        <v>0.2361</v>
      </c>
      <c r="C2366" s="2">
        <f t="shared" ca="1" si="110"/>
        <v>0.87523922991798142</v>
      </c>
      <c r="D2366" s="2">
        <f t="shared" ca="1" si="109"/>
        <v>7.3461309830590168E-4</v>
      </c>
    </row>
    <row r="2367" spans="1:4" x14ac:dyDescent="0.25">
      <c r="A2367" s="2">
        <v>2362</v>
      </c>
      <c r="B2367" s="2">
        <f t="shared" si="108"/>
        <v>0.23619999999999999</v>
      </c>
      <c r="C2367" s="2">
        <f t="shared" ca="1" si="110"/>
        <v>0.76303641393558475</v>
      </c>
      <c r="D2367" s="2">
        <f t="shared" ca="1" si="109"/>
        <v>7.3320415774178729E-4</v>
      </c>
    </row>
    <row r="2368" spans="1:4" x14ac:dyDescent="0.25">
      <c r="A2368" s="2">
        <v>2363</v>
      </c>
      <c r="B2368" s="2">
        <f t="shared" si="108"/>
        <v>0.23630000000000001</v>
      </c>
      <c r="C2368" s="2">
        <f t="shared" ca="1" si="110"/>
        <v>0.57707130366776505</v>
      </c>
      <c r="D2368" s="2">
        <f t="shared" ca="1" si="109"/>
        <v>7.3270794867778518E-4</v>
      </c>
    </row>
    <row r="2369" spans="1:4" x14ac:dyDescent="0.25">
      <c r="A2369" s="2">
        <v>2364</v>
      </c>
      <c r="B2369" s="2">
        <f t="shared" si="108"/>
        <v>0.2364</v>
      </c>
      <c r="C2369" s="2">
        <f t="shared" ca="1" si="110"/>
        <v>0.15244560308973165</v>
      </c>
      <c r="D2369" s="2">
        <f t="shared" ca="1" si="109"/>
        <v>7.2455024906061699E-4</v>
      </c>
    </row>
    <row r="2370" spans="1:4" x14ac:dyDescent="0.25">
      <c r="A2370" s="2">
        <v>2365</v>
      </c>
      <c r="B2370" s="2">
        <f t="shared" si="108"/>
        <v>0.23649999999999999</v>
      </c>
      <c r="C2370" s="2">
        <f t="shared" ca="1" si="110"/>
        <v>0.43594233822535344</v>
      </c>
      <c r="D2370" s="2">
        <f t="shared" ca="1" si="109"/>
        <v>7.4603883439237071E-4</v>
      </c>
    </row>
    <row r="2371" spans="1:4" x14ac:dyDescent="0.25">
      <c r="A2371" s="2">
        <v>2366</v>
      </c>
      <c r="B2371" s="2">
        <f t="shared" si="108"/>
        <v>0.2366</v>
      </c>
      <c r="C2371" s="2">
        <f t="shared" ca="1" si="110"/>
        <v>0.47997540010279782</v>
      </c>
      <c r="D2371" s="2">
        <f t="shared" ca="1" si="109"/>
        <v>7.3601368809656637E-4</v>
      </c>
    </row>
    <row r="2372" spans="1:4" x14ac:dyDescent="0.25">
      <c r="A2372" s="2">
        <v>2367</v>
      </c>
      <c r="B2372" s="2">
        <f t="shared" si="108"/>
        <v>0.23669999999999999</v>
      </c>
      <c r="C2372" s="2">
        <f t="shared" ca="1" si="110"/>
        <v>0.18873355885672349</v>
      </c>
      <c r="D2372" s="2">
        <f t="shared" ca="1" si="109"/>
        <v>7.5549709430794009E-4</v>
      </c>
    </row>
    <row r="2373" spans="1:4" x14ac:dyDescent="0.25">
      <c r="A2373" s="2">
        <v>2368</v>
      </c>
      <c r="B2373" s="2">
        <f t="shared" ref="B2373:B2436" si="111">A2373/$B$3</f>
        <v>0.23680000000000001</v>
      </c>
      <c r="C2373" s="2">
        <f t="shared" ca="1" si="110"/>
        <v>0.65157407777147247</v>
      </c>
      <c r="D2373" s="2">
        <f t="shared" ref="D2373:D2436" ca="1" si="112">MIN(1,POWER($C2373,IF(RAND()&gt;0.5,$B$2,-$B$2))*POWER($B2373,$B$1))</f>
        <v>7.4139239737603323E-4</v>
      </c>
    </row>
    <row r="2374" spans="1:4" x14ac:dyDescent="0.25">
      <c r="A2374" s="2">
        <v>2369</v>
      </c>
      <c r="B2374" s="2">
        <f t="shared" si="111"/>
        <v>0.2369</v>
      </c>
      <c r="C2374" s="2">
        <f t="shared" ref="C2374:C2437" ca="1" si="113">RAND()</f>
        <v>0.5289479158069933</v>
      </c>
      <c r="D2374" s="2">
        <f t="shared" ca="1" si="112"/>
        <v>7.4141169572368166E-4</v>
      </c>
    </row>
    <row r="2375" spans="1:4" x14ac:dyDescent="0.25">
      <c r="A2375" s="2">
        <v>2370</v>
      </c>
      <c r="B2375" s="2">
        <f t="shared" si="111"/>
        <v>0.23699999999999999</v>
      </c>
      <c r="C2375" s="2">
        <f t="shared" ca="1" si="113"/>
        <v>9.7167932394520706E-3</v>
      </c>
      <c r="D2375" s="2">
        <f t="shared" ca="1" si="112"/>
        <v>7.8318885811842895E-4</v>
      </c>
    </row>
    <row r="2376" spans="1:4" x14ac:dyDescent="0.25">
      <c r="A2376" s="2">
        <v>2371</v>
      </c>
      <c r="B2376" s="2">
        <f t="shared" si="111"/>
        <v>0.23710000000000001</v>
      </c>
      <c r="C2376" s="2">
        <f t="shared" ca="1" si="113"/>
        <v>0.10255165944223177</v>
      </c>
      <c r="D2376" s="2">
        <f t="shared" ca="1" si="112"/>
        <v>7.3243180844328949E-4</v>
      </c>
    </row>
    <row r="2377" spans="1:4" x14ac:dyDescent="0.25">
      <c r="A2377" s="2">
        <v>2372</v>
      </c>
      <c r="B2377" s="2">
        <f t="shared" si="111"/>
        <v>0.23719999999999999</v>
      </c>
      <c r="C2377" s="2">
        <f t="shared" ca="1" si="113"/>
        <v>0.37578995286483374</v>
      </c>
      <c r="D2377" s="2">
        <f t="shared" ca="1" si="112"/>
        <v>7.4357173893882641E-4</v>
      </c>
    </row>
    <row r="2378" spans="1:4" x14ac:dyDescent="0.25">
      <c r="A2378" s="2">
        <v>2373</v>
      </c>
      <c r="B2378" s="2">
        <f t="shared" si="111"/>
        <v>0.23730000000000001</v>
      </c>
      <c r="C2378" s="2">
        <f t="shared" ca="1" si="113"/>
        <v>0.4776980917829331</v>
      </c>
      <c r="D2378" s="2">
        <f t="shared" ca="1" si="112"/>
        <v>7.5804878504881338E-4</v>
      </c>
    </row>
    <row r="2379" spans="1:4" x14ac:dyDescent="0.25">
      <c r="A2379" s="2">
        <v>2374</v>
      </c>
      <c r="B2379" s="2">
        <f t="shared" si="111"/>
        <v>0.2374</v>
      </c>
      <c r="C2379" s="2">
        <f t="shared" ca="1" si="113"/>
        <v>4.0651549035465195E-2</v>
      </c>
      <c r="D2379" s="2">
        <f t="shared" ca="1" si="112"/>
        <v>7.7859713641232058E-4</v>
      </c>
    </row>
    <row r="2380" spans="1:4" x14ac:dyDescent="0.25">
      <c r="A2380" s="2">
        <v>2375</v>
      </c>
      <c r="B2380" s="2">
        <f t="shared" si="111"/>
        <v>0.23749999999999999</v>
      </c>
      <c r="C2380" s="2">
        <f t="shared" ca="1" si="113"/>
        <v>0.93423936929550233</v>
      </c>
      <c r="D2380" s="2">
        <f t="shared" ca="1" si="112"/>
        <v>7.5513161195834612E-4</v>
      </c>
    </row>
    <row r="2381" spans="1:4" x14ac:dyDescent="0.25">
      <c r="A2381" s="2">
        <v>2376</v>
      </c>
      <c r="B2381" s="2">
        <f t="shared" si="111"/>
        <v>0.23760000000000001</v>
      </c>
      <c r="C2381" s="2">
        <f t="shared" ca="1" si="113"/>
        <v>0.74674584093456275</v>
      </c>
      <c r="D2381" s="2">
        <f t="shared" ca="1" si="112"/>
        <v>7.5502948131157648E-4</v>
      </c>
    </row>
    <row r="2382" spans="1:4" x14ac:dyDescent="0.25">
      <c r="A2382" s="2">
        <v>2377</v>
      </c>
      <c r="B2382" s="2">
        <f t="shared" si="111"/>
        <v>0.23769999999999999</v>
      </c>
      <c r="C2382" s="2">
        <f t="shared" ca="1" si="113"/>
        <v>0.47426370641694182</v>
      </c>
      <c r="D2382" s="2">
        <f t="shared" ca="1" si="112"/>
        <v>7.5319270936656654E-4</v>
      </c>
    </row>
    <row r="2383" spans="1:4" x14ac:dyDescent="0.25">
      <c r="A2383" s="2">
        <v>2378</v>
      </c>
      <c r="B2383" s="2">
        <f t="shared" si="111"/>
        <v>0.23780000000000001</v>
      </c>
      <c r="C2383" s="2">
        <f t="shared" ca="1" si="113"/>
        <v>0.38927951427200758</v>
      </c>
      <c r="D2383" s="2">
        <f t="shared" ca="1" si="112"/>
        <v>7.6763830164752799E-4</v>
      </c>
    </row>
    <row r="2384" spans="1:4" x14ac:dyDescent="0.25">
      <c r="A2384" s="2">
        <v>2379</v>
      </c>
      <c r="B2384" s="2">
        <f t="shared" si="111"/>
        <v>0.2379</v>
      </c>
      <c r="C2384" s="2">
        <f t="shared" ca="1" si="113"/>
        <v>0.3842488573292705</v>
      </c>
      <c r="D2384" s="2">
        <f t="shared" ca="1" si="112"/>
        <v>7.5477644109748002E-4</v>
      </c>
    </row>
    <row r="2385" spans="1:4" x14ac:dyDescent="0.25">
      <c r="A2385" s="2">
        <v>2380</v>
      </c>
      <c r="B2385" s="2">
        <f t="shared" si="111"/>
        <v>0.23799999999999999</v>
      </c>
      <c r="C2385" s="2">
        <f t="shared" ca="1" si="113"/>
        <v>0.51558231083367012</v>
      </c>
      <c r="D2385" s="2">
        <f t="shared" ca="1" si="112"/>
        <v>7.585911388389736E-4</v>
      </c>
    </row>
    <row r="2386" spans="1:4" x14ac:dyDescent="0.25">
      <c r="A2386" s="2">
        <v>2381</v>
      </c>
      <c r="B2386" s="2">
        <f t="shared" si="111"/>
        <v>0.23810000000000001</v>
      </c>
      <c r="C2386" s="2">
        <f t="shared" ca="1" si="113"/>
        <v>0.23656097490152006</v>
      </c>
      <c r="D2386" s="2">
        <f t="shared" ca="1" si="112"/>
        <v>7.7634997974763997E-4</v>
      </c>
    </row>
    <row r="2387" spans="1:4" x14ac:dyDescent="0.25">
      <c r="A2387" s="2">
        <v>2382</v>
      </c>
      <c r="B2387" s="2">
        <f t="shared" si="111"/>
        <v>0.2382</v>
      </c>
      <c r="C2387" s="2">
        <f t="shared" ca="1" si="113"/>
        <v>0.56300108579430064</v>
      </c>
      <c r="D2387" s="2">
        <f t="shared" ca="1" si="112"/>
        <v>7.6245440535427529E-4</v>
      </c>
    </row>
    <row r="2388" spans="1:4" x14ac:dyDescent="0.25">
      <c r="A2388" s="2">
        <v>2383</v>
      </c>
      <c r="B2388" s="2">
        <f t="shared" si="111"/>
        <v>0.23830000000000001</v>
      </c>
      <c r="C2388" s="2">
        <f t="shared" ca="1" si="113"/>
        <v>0.34754124256956698</v>
      </c>
      <c r="D2388" s="2">
        <f t="shared" ca="1" si="112"/>
        <v>7.7662282123355602E-4</v>
      </c>
    </row>
    <row r="2389" spans="1:4" x14ac:dyDescent="0.25">
      <c r="A2389" s="2">
        <v>2384</v>
      </c>
      <c r="B2389" s="2">
        <f t="shared" si="111"/>
        <v>0.2384</v>
      </c>
      <c r="C2389" s="2">
        <f t="shared" ca="1" si="113"/>
        <v>0.34792412592263822</v>
      </c>
      <c r="D2389" s="2">
        <f t="shared" ca="1" si="112"/>
        <v>7.7824512677502537E-4</v>
      </c>
    </row>
    <row r="2390" spans="1:4" x14ac:dyDescent="0.25">
      <c r="A2390" s="2">
        <v>2385</v>
      </c>
      <c r="B2390" s="2">
        <f t="shared" si="111"/>
        <v>0.23849999999999999</v>
      </c>
      <c r="C2390" s="2">
        <f t="shared" ca="1" si="113"/>
        <v>0.1437385415651512</v>
      </c>
      <c r="D2390" s="2">
        <f t="shared" ca="1" si="112"/>
        <v>7.5686365245110495E-4</v>
      </c>
    </row>
    <row r="2391" spans="1:4" x14ac:dyDescent="0.25">
      <c r="A2391" s="2">
        <v>2386</v>
      </c>
      <c r="B2391" s="2">
        <f t="shared" si="111"/>
        <v>0.23860000000000001</v>
      </c>
      <c r="C2391" s="2">
        <f t="shared" ca="1" si="113"/>
        <v>0.24386719459509332</v>
      </c>
      <c r="D2391" s="2">
        <f t="shared" ca="1" si="112"/>
        <v>7.8429719693027156E-4</v>
      </c>
    </row>
    <row r="2392" spans="1:4" x14ac:dyDescent="0.25">
      <c r="A2392" s="2">
        <v>2387</v>
      </c>
      <c r="B2392" s="2">
        <f t="shared" si="111"/>
        <v>0.2387</v>
      </c>
      <c r="C2392" s="2">
        <f t="shared" ca="1" si="113"/>
        <v>0.40138175804943266</v>
      </c>
      <c r="D2392" s="2">
        <f t="shared" ca="1" si="112"/>
        <v>7.8203559129313668E-4</v>
      </c>
    </row>
    <row r="2393" spans="1:4" x14ac:dyDescent="0.25">
      <c r="A2393" s="2">
        <v>2388</v>
      </c>
      <c r="B2393" s="2">
        <f t="shared" si="111"/>
        <v>0.23880000000000001</v>
      </c>
      <c r="C2393" s="2">
        <f t="shared" ca="1" si="113"/>
        <v>0.24861534676198638</v>
      </c>
      <c r="D2393" s="2">
        <f t="shared" ca="1" si="112"/>
        <v>7.874379345597655E-4</v>
      </c>
    </row>
    <row r="2394" spans="1:4" x14ac:dyDescent="0.25">
      <c r="A2394" s="2">
        <v>2389</v>
      </c>
      <c r="B2394" s="2">
        <f t="shared" si="111"/>
        <v>0.2389</v>
      </c>
      <c r="C2394" s="2">
        <f t="shared" ca="1" si="113"/>
        <v>0.66824748374771847</v>
      </c>
      <c r="D2394" s="2">
        <f t="shared" ca="1" si="112"/>
        <v>7.8132437897466471E-4</v>
      </c>
    </row>
    <row r="2395" spans="1:4" x14ac:dyDescent="0.25">
      <c r="A2395" s="2">
        <v>2390</v>
      </c>
      <c r="B2395" s="2">
        <f t="shared" si="111"/>
        <v>0.23899999999999999</v>
      </c>
      <c r="C2395" s="2">
        <f t="shared" ca="1" si="113"/>
        <v>0.11024132875990456</v>
      </c>
      <c r="D2395" s="2">
        <f t="shared" ca="1" si="112"/>
        <v>7.9719774277685492E-4</v>
      </c>
    </row>
    <row r="2396" spans="1:4" x14ac:dyDescent="0.25">
      <c r="A2396" s="2">
        <v>2391</v>
      </c>
      <c r="B2396" s="2">
        <f t="shared" si="111"/>
        <v>0.23910000000000001</v>
      </c>
      <c r="C2396" s="2">
        <f t="shared" ca="1" si="113"/>
        <v>0.6269577073538638</v>
      </c>
      <c r="D2396" s="2">
        <f t="shared" ca="1" si="112"/>
        <v>7.7780416258146912E-4</v>
      </c>
    </row>
    <row r="2397" spans="1:4" x14ac:dyDescent="0.25">
      <c r="A2397" s="2">
        <v>2392</v>
      </c>
      <c r="B2397" s="2">
        <f t="shared" si="111"/>
        <v>0.2392</v>
      </c>
      <c r="C2397" s="2">
        <f t="shared" ca="1" si="113"/>
        <v>0.41752869671003601</v>
      </c>
      <c r="D2397" s="2">
        <f t="shared" ca="1" si="112"/>
        <v>7.8994892657029885E-4</v>
      </c>
    </row>
    <row r="2398" spans="1:4" x14ac:dyDescent="0.25">
      <c r="A2398" s="2">
        <v>2393</v>
      </c>
      <c r="B2398" s="2">
        <f t="shared" si="111"/>
        <v>0.23930000000000001</v>
      </c>
      <c r="C2398" s="2">
        <f t="shared" ca="1" si="113"/>
        <v>0.37409677433974475</v>
      </c>
      <c r="D2398" s="2">
        <f t="shared" ca="1" si="112"/>
        <v>7.9247150179633744E-4</v>
      </c>
    </row>
    <row r="2399" spans="1:4" x14ac:dyDescent="0.25">
      <c r="A2399" s="2">
        <v>2394</v>
      </c>
      <c r="B2399" s="2">
        <f t="shared" si="111"/>
        <v>0.2394</v>
      </c>
      <c r="C2399" s="2">
        <f t="shared" ca="1" si="113"/>
        <v>0.42850020664565114</v>
      </c>
      <c r="D2399" s="2">
        <f t="shared" ca="1" si="112"/>
        <v>7.9305118791864692E-4</v>
      </c>
    </row>
    <row r="2400" spans="1:4" x14ac:dyDescent="0.25">
      <c r="A2400" s="2">
        <v>2395</v>
      </c>
      <c r="B2400" s="2">
        <f t="shared" si="111"/>
        <v>0.23949999999999999</v>
      </c>
      <c r="C2400" s="2">
        <f t="shared" ca="1" si="113"/>
        <v>0.95522023478606832</v>
      </c>
      <c r="D2400" s="2">
        <f t="shared" ca="1" si="112"/>
        <v>7.8764156039829998E-4</v>
      </c>
    </row>
    <row r="2401" spans="1:4" x14ac:dyDescent="0.25">
      <c r="A2401" s="2">
        <v>2396</v>
      </c>
      <c r="B2401" s="2">
        <f t="shared" si="111"/>
        <v>0.23960000000000001</v>
      </c>
      <c r="C2401" s="2">
        <f t="shared" ca="1" si="113"/>
        <v>0.20600054073235419</v>
      </c>
      <c r="D2401" s="2">
        <f t="shared" ca="1" si="112"/>
        <v>8.0222350943872842E-4</v>
      </c>
    </row>
    <row r="2402" spans="1:4" x14ac:dyDescent="0.25">
      <c r="A2402" s="2">
        <v>2397</v>
      </c>
      <c r="B2402" s="2">
        <f t="shared" si="111"/>
        <v>0.2397</v>
      </c>
      <c r="C2402" s="2">
        <f t="shared" ca="1" si="113"/>
        <v>0.86692404113655808</v>
      </c>
      <c r="D2402" s="2">
        <f t="shared" ca="1" si="112"/>
        <v>7.9016898771304119E-4</v>
      </c>
    </row>
    <row r="2403" spans="1:4" x14ac:dyDescent="0.25">
      <c r="A2403" s="2">
        <v>2398</v>
      </c>
      <c r="B2403" s="2">
        <f t="shared" si="111"/>
        <v>0.23980000000000001</v>
      </c>
      <c r="C2403" s="2">
        <f t="shared" ca="1" si="113"/>
        <v>0.87534600116148353</v>
      </c>
      <c r="D2403" s="2">
        <f t="shared" ca="1" si="112"/>
        <v>7.9189516498649097E-4</v>
      </c>
    </row>
    <row r="2404" spans="1:4" x14ac:dyDescent="0.25">
      <c r="A2404" s="2">
        <v>2399</v>
      </c>
      <c r="B2404" s="2">
        <f t="shared" si="111"/>
        <v>0.2399</v>
      </c>
      <c r="C2404" s="2">
        <f t="shared" ca="1" si="113"/>
        <v>0.86831070845185698</v>
      </c>
      <c r="D2404" s="2">
        <f t="shared" ca="1" si="112"/>
        <v>7.9572772155024184E-4</v>
      </c>
    </row>
    <row r="2405" spans="1:4" x14ac:dyDescent="0.25">
      <c r="A2405" s="2">
        <v>2400</v>
      </c>
      <c r="B2405" s="2">
        <f t="shared" si="111"/>
        <v>0.24</v>
      </c>
      <c r="C2405" s="2">
        <f t="shared" ca="1" si="113"/>
        <v>0.60484027151686148</v>
      </c>
      <c r="D2405" s="2">
        <f t="shared" ca="1" si="112"/>
        <v>8.0027601623979471E-4</v>
      </c>
    </row>
    <row r="2406" spans="1:4" x14ac:dyDescent="0.25">
      <c r="A2406" s="2">
        <v>2401</v>
      </c>
      <c r="B2406" s="2">
        <f t="shared" si="111"/>
        <v>0.24010000000000001</v>
      </c>
      <c r="C2406" s="2">
        <f t="shared" ca="1" si="113"/>
        <v>0.15294493663986197</v>
      </c>
      <c r="D2406" s="2">
        <f t="shared" ca="1" si="112"/>
        <v>7.8308003456922131E-4</v>
      </c>
    </row>
    <row r="2407" spans="1:4" x14ac:dyDescent="0.25">
      <c r="A2407" s="2">
        <v>2402</v>
      </c>
      <c r="B2407" s="2">
        <f t="shared" si="111"/>
        <v>0.2402</v>
      </c>
      <c r="C2407" s="2">
        <f t="shared" ca="1" si="113"/>
        <v>0.78857194249313511</v>
      </c>
      <c r="D2407" s="2">
        <f t="shared" ca="1" si="112"/>
        <v>7.9768867911824673E-4</v>
      </c>
    </row>
    <row r="2408" spans="1:4" x14ac:dyDescent="0.25">
      <c r="A2408" s="2">
        <v>2403</v>
      </c>
      <c r="B2408" s="2">
        <f t="shared" si="111"/>
        <v>0.24030000000000001</v>
      </c>
      <c r="C2408" s="2">
        <f t="shared" ca="1" si="113"/>
        <v>1.5222014152668106E-2</v>
      </c>
      <c r="D2408" s="2">
        <f t="shared" ca="1" si="112"/>
        <v>7.6841100347260804E-4</v>
      </c>
    </row>
    <row r="2409" spans="1:4" x14ac:dyDescent="0.25">
      <c r="A2409" s="2">
        <v>2404</v>
      </c>
      <c r="B2409" s="2">
        <f t="shared" si="111"/>
        <v>0.2404</v>
      </c>
      <c r="C2409" s="2">
        <f t="shared" ca="1" si="113"/>
        <v>0.73434765784477085</v>
      </c>
      <c r="D2409" s="2">
        <f t="shared" ca="1" si="112"/>
        <v>8.0540310489034413E-4</v>
      </c>
    </row>
    <row r="2410" spans="1:4" x14ac:dyDescent="0.25">
      <c r="A2410" s="2">
        <v>2405</v>
      </c>
      <c r="B2410" s="2">
        <f t="shared" si="111"/>
        <v>0.24049999999999999</v>
      </c>
      <c r="C2410" s="2">
        <f t="shared" ca="1" si="113"/>
        <v>0.46475649996902635</v>
      </c>
      <c r="D2410" s="2">
        <f t="shared" ca="1" si="112"/>
        <v>8.107802271562067E-4</v>
      </c>
    </row>
    <row r="2411" spans="1:4" x14ac:dyDescent="0.25">
      <c r="A2411" s="2">
        <v>2406</v>
      </c>
      <c r="B2411" s="2">
        <f t="shared" si="111"/>
        <v>0.24060000000000001</v>
      </c>
      <c r="C2411" s="2">
        <f t="shared" ca="1" si="113"/>
        <v>0.38570450085032704</v>
      </c>
      <c r="D2411" s="2">
        <f t="shared" ca="1" si="112"/>
        <v>7.9862088261049781E-4</v>
      </c>
    </row>
    <row r="2412" spans="1:4" x14ac:dyDescent="0.25">
      <c r="A2412" s="2">
        <v>2407</v>
      </c>
      <c r="B2412" s="2">
        <f t="shared" si="111"/>
        <v>0.2407</v>
      </c>
      <c r="C2412" s="2">
        <f t="shared" ca="1" si="113"/>
        <v>8.7334607731034741E-2</v>
      </c>
      <c r="D2412" s="2">
        <f t="shared" ca="1" si="112"/>
        <v>7.8848296533465831E-4</v>
      </c>
    </row>
    <row r="2413" spans="1:4" x14ac:dyDescent="0.25">
      <c r="A2413" s="2">
        <v>2408</v>
      </c>
      <c r="B2413" s="2">
        <f t="shared" si="111"/>
        <v>0.24079999999999999</v>
      </c>
      <c r="C2413" s="2">
        <f t="shared" ca="1" si="113"/>
        <v>0.4551085229500238</v>
      </c>
      <c r="D2413" s="2">
        <f t="shared" ca="1" si="112"/>
        <v>8.1602086459337604E-4</v>
      </c>
    </row>
    <row r="2414" spans="1:4" x14ac:dyDescent="0.25">
      <c r="A2414" s="2">
        <v>2409</v>
      </c>
      <c r="B2414" s="2">
        <f t="shared" si="111"/>
        <v>0.2409</v>
      </c>
      <c r="C2414" s="2">
        <f t="shared" ca="1" si="113"/>
        <v>4.3538320778172102E-2</v>
      </c>
      <c r="D2414" s="2">
        <f t="shared" ca="1" si="112"/>
        <v>7.8627183071555305E-4</v>
      </c>
    </row>
    <row r="2415" spans="1:4" x14ac:dyDescent="0.25">
      <c r="A2415" s="2">
        <v>2410</v>
      </c>
      <c r="B2415" s="2">
        <f t="shared" si="111"/>
        <v>0.24099999999999999</v>
      </c>
      <c r="C2415" s="2">
        <f t="shared" ca="1" si="113"/>
        <v>0.63886645277166787</v>
      </c>
      <c r="D2415" s="2">
        <f t="shared" ca="1" si="112"/>
        <v>8.1664087187472225E-4</v>
      </c>
    </row>
    <row r="2416" spans="1:4" x14ac:dyDescent="0.25">
      <c r="A2416" s="2">
        <v>2411</v>
      </c>
      <c r="B2416" s="2">
        <f t="shared" si="111"/>
        <v>0.24110000000000001</v>
      </c>
      <c r="C2416" s="2">
        <f t="shared" ca="1" si="113"/>
        <v>0.10270971514449634</v>
      </c>
      <c r="D2416" s="2">
        <f t="shared" ca="1" si="112"/>
        <v>8.3343154953162857E-4</v>
      </c>
    </row>
    <row r="2417" spans="1:4" x14ac:dyDescent="0.25">
      <c r="A2417" s="2">
        <v>2412</v>
      </c>
      <c r="B2417" s="2">
        <f t="shared" si="111"/>
        <v>0.2412</v>
      </c>
      <c r="C2417" s="2">
        <f t="shared" ca="1" si="113"/>
        <v>0.67171188489333489</v>
      </c>
      <c r="D2417" s="2">
        <f t="shared" ca="1" si="112"/>
        <v>8.1312693550068176E-4</v>
      </c>
    </row>
    <row r="2418" spans="1:4" x14ac:dyDescent="0.25">
      <c r="A2418" s="2">
        <v>2413</v>
      </c>
      <c r="B2418" s="2">
        <f t="shared" si="111"/>
        <v>0.24129999999999999</v>
      </c>
      <c r="C2418" s="2">
        <f t="shared" ca="1" si="113"/>
        <v>0.33422128781146154</v>
      </c>
      <c r="D2418" s="2">
        <f t="shared" ca="1" si="112"/>
        <v>8.0914611008167886E-4</v>
      </c>
    </row>
    <row r="2419" spans="1:4" x14ac:dyDescent="0.25">
      <c r="A2419" s="2">
        <v>2414</v>
      </c>
      <c r="B2419" s="2">
        <f t="shared" si="111"/>
        <v>0.2414</v>
      </c>
      <c r="C2419" s="2">
        <f t="shared" ca="1" si="113"/>
        <v>2.8270360152013563E-2</v>
      </c>
      <c r="D2419" s="2">
        <f t="shared" ca="1" si="112"/>
        <v>7.9104218114170899E-4</v>
      </c>
    </row>
    <row r="2420" spans="1:4" x14ac:dyDescent="0.25">
      <c r="A2420" s="2">
        <v>2415</v>
      </c>
      <c r="B2420" s="2">
        <f t="shared" si="111"/>
        <v>0.24149999999999999</v>
      </c>
      <c r="C2420" s="2">
        <f t="shared" ca="1" si="113"/>
        <v>0.94120436713693933</v>
      </c>
      <c r="D2420" s="2">
        <f t="shared" ca="1" si="112"/>
        <v>8.2096097817552607E-4</v>
      </c>
    </row>
    <row r="2421" spans="1:4" x14ac:dyDescent="0.25">
      <c r="A2421" s="2">
        <v>2416</v>
      </c>
      <c r="B2421" s="2">
        <f t="shared" si="111"/>
        <v>0.24160000000000001</v>
      </c>
      <c r="C2421" s="2">
        <f t="shared" ca="1" si="113"/>
        <v>0.46158426258317287</v>
      </c>
      <c r="D2421" s="2">
        <f t="shared" ca="1" si="112"/>
        <v>8.1682149840241994E-4</v>
      </c>
    </row>
    <row r="2422" spans="1:4" x14ac:dyDescent="0.25">
      <c r="A2422" s="2">
        <v>2417</v>
      </c>
      <c r="B2422" s="2">
        <f t="shared" si="111"/>
        <v>0.2417</v>
      </c>
      <c r="C2422" s="2">
        <f t="shared" ca="1" si="113"/>
        <v>0.50600706638792725</v>
      </c>
      <c r="D2422" s="2">
        <f t="shared" ca="1" si="112"/>
        <v>8.1926578511359741E-4</v>
      </c>
    </row>
    <row r="2423" spans="1:4" x14ac:dyDescent="0.25">
      <c r="A2423" s="2">
        <v>2418</v>
      </c>
      <c r="B2423" s="2">
        <f t="shared" si="111"/>
        <v>0.24179999999999999</v>
      </c>
      <c r="C2423" s="2">
        <f t="shared" ca="1" si="113"/>
        <v>0.48622113536679701</v>
      </c>
      <c r="D2423" s="2">
        <f t="shared" ca="1" si="112"/>
        <v>8.2063459433151249E-4</v>
      </c>
    </row>
    <row r="2424" spans="1:4" x14ac:dyDescent="0.25">
      <c r="A2424" s="2">
        <v>2419</v>
      </c>
      <c r="B2424" s="2">
        <f t="shared" si="111"/>
        <v>0.2419</v>
      </c>
      <c r="C2424" s="2">
        <f t="shared" ca="1" si="113"/>
        <v>0.56517475118550653</v>
      </c>
      <c r="D2424" s="2">
        <f t="shared" ca="1" si="112"/>
        <v>8.3302400072666723E-4</v>
      </c>
    </row>
    <row r="2425" spans="1:4" x14ac:dyDescent="0.25">
      <c r="A2425" s="2">
        <v>2420</v>
      </c>
      <c r="B2425" s="2">
        <f t="shared" si="111"/>
        <v>0.24199999999999999</v>
      </c>
      <c r="C2425" s="2">
        <f t="shared" ca="1" si="113"/>
        <v>4.3133577571400683E-2</v>
      </c>
      <c r="D2425" s="2">
        <f t="shared" ca="1" si="112"/>
        <v>8.5650257918650321E-4</v>
      </c>
    </row>
    <row r="2426" spans="1:4" x14ac:dyDescent="0.25">
      <c r="A2426" s="2">
        <v>2421</v>
      </c>
      <c r="B2426" s="2">
        <f t="shared" si="111"/>
        <v>0.24210000000000001</v>
      </c>
      <c r="C2426" s="2">
        <f t="shared" ca="1" si="113"/>
        <v>0.51023341697950941</v>
      </c>
      <c r="D2426" s="2">
        <f t="shared" ca="1" si="112"/>
        <v>8.2613616863028009E-4</v>
      </c>
    </row>
    <row r="2427" spans="1:4" x14ac:dyDescent="0.25">
      <c r="A2427" s="2">
        <v>2422</v>
      </c>
      <c r="B2427" s="2">
        <f t="shared" si="111"/>
        <v>0.2422</v>
      </c>
      <c r="C2427" s="2">
        <f t="shared" ca="1" si="113"/>
        <v>0.99101451543676278</v>
      </c>
      <c r="D2427" s="2">
        <f t="shared" ca="1" si="112"/>
        <v>8.335082328807924E-4</v>
      </c>
    </row>
    <row r="2428" spans="1:4" x14ac:dyDescent="0.25">
      <c r="A2428" s="2">
        <v>2423</v>
      </c>
      <c r="B2428" s="2">
        <f t="shared" si="111"/>
        <v>0.24229999999999999</v>
      </c>
      <c r="C2428" s="2">
        <f t="shared" ca="1" si="113"/>
        <v>0.23592637135408867</v>
      </c>
      <c r="D2428" s="2">
        <f t="shared" ca="1" si="112"/>
        <v>8.2318004798277407E-4</v>
      </c>
    </row>
    <row r="2429" spans="1:4" x14ac:dyDescent="0.25">
      <c r="A2429" s="2">
        <v>2424</v>
      </c>
      <c r="B2429" s="2">
        <f t="shared" si="111"/>
        <v>0.2424</v>
      </c>
      <c r="C2429" s="2">
        <f t="shared" ca="1" si="113"/>
        <v>0.78227672993757047</v>
      </c>
      <c r="D2429" s="2">
        <f t="shared" ca="1" si="112"/>
        <v>8.3893724080684527E-4</v>
      </c>
    </row>
    <row r="2430" spans="1:4" x14ac:dyDescent="0.25">
      <c r="A2430" s="2">
        <v>2425</v>
      </c>
      <c r="B2430" s="2">
        <f t="shared" si="111"/>
        <v>0.24249999999999999</v>
      </c>
      <c r="C2430" s="2">
        <f t="shared" ca="1" si="113"/>
        <v>0.95214681623244246</v>
      </c>
      <c r="D2430" s="2">
        <f t="shared" ca="1" si="112"/>
        <v>8.381963279182257E-4</v>
      </c>
    </row>
    <row r="2431" spans="1:4" x14ac:dyDescent="0.25">
      <c r="A2431" s="2">
        <v>2426</v>
      </c>
      <c r="B2431" s="2">
        <f t="shared" si="111"/>
        <v>0.24260000000000001</v>
      </c>
      <c r="C2431" s="2">
        <f t="shared" ca="1" si="113"/>
        <v>0.75516203616011257</v>
      </c>
      <c r="D2431" s="2">
        <f t="shared" ca="1" si="112"/>
        <v>8.4270113948144534E-4</v>
      </c>
    </row>
    <row r="2432" spans="1:4" x14ac:dyDescent="0.25">
      <c r="A2432" s="2">
        <v>2427</v>
      </c>
      <c r="B2432" s="2">
        <f t="shared" si="111"/>
        <v>0.2427</v>
      </c>
      <c r="C2432" s="2">
        <f t="shared" ca="1" si="113"/>
        <v>0.45452790970444912</v>
      </c>
      <c r="D2432" s="2">
        <f t="shared" ca="1" si="112"/>
        <v>8.4873727516098505E-4</v>
      </c>
    </row>
    <row r="2433" spans="1:4" x14ac:dyDescent="0.25">
      <c r="A2433" s="2">
        <v>2428</v>
      </c>
      <c r="B2433" s="2">
        <f t="shared" si="111"/>
        <v>0.24279999999999999</v>
      </c>
      <c r="C2433" s="2">
        <f t="shared" ca="1" si="113"/>
        <v>0.30432503631226104</v>
      </c>
      <c r="D2433" s="2">
        <f t="shared" ca="1" si="112"/>
        <v>8.3382860319077164E-4</v>
      </c>
    </row>
    <row r="2434" spans="1:4" x14ac:dyDescent="0.25">
      <c r="A2434" s="2">
        <v>2429</v>
      </c>
      <c r="B2434" s="2">
        <f t="shared" si="111"/>
        <v>0.2429</v>
      </c>
      <c r="C2434" s="2">
        <f t="shared" ca="1" si="113"/>
        <v>0.45423591858814427</v>
      </c>
      <c r="D2434" s="2">
        <f t="shared" ca="1" si="112"/>
        <v>8.5224558347350818E-4</v>
      </c>
    </row>
    <row r="2435" spans="1:4" x14ac:dyDescent="0.25">
      <c r="A2435" s="2">
        <v>2430</v>
      </c>
      <c r="B2435" s="2">
        <f t="shared" si="111"/>
        <v>0.24299999999999999</v>
      </c>
      <c r="C2435" s="2">
        <f t="shared" ca="1" si="113"/>
        <v>0.24604548031446483</v>
      </c>
      <c r="D2435" s="2">
        <f t="shared" ca="1" si="112"/>
        <v>8.5925331055441761E-4</v>
      </c>
    </row>
    <row r="2436" spans="1:4" x14ac:dyDescent="0.25">
      <c r="A2436" s="2">
        <v>2431</v>
      </c>
      <c r="B2436" s="2">
        <f t="shared" si="111"/>
        <v>0.24310000000000001</v>
      </c>
      <c r="C2436" s="2">
        <f t="shared" ca="1" si="113"/>
        <v>0.56452242065262115</v>
      </c>
      <c r="D2436" s="2">
        <f t="shared" ca="1" si="112"/>
        <v>8.4419272685236889E-4</v>
      </c>
    </row>
    <row r="2437" spans="1:4" x14ac:dyDescent="0.25">
      <c r="A2437" s="2">
        <v>2432</v>
      </c>
      <c r="B2437" s="2">
        <f t="shared" ref="B2437:B2500" si="114">A2437/$B$3</f>
        <v>0.2432</v>
      </c>
      <c r="C2437" s="2">
        <f t="shared" ca="1" si="113"/>
        <v>0.59504449921752689</v>
      </c>
      <c r="D2437" s="2">
        <f t="shared" ref="D2437:D2500" ca="1" si="115">MIN(1,POWER($C2437,IF(RAND()&gt;0.5,$B$2,-$B$2))*POWER($B2437,$B$1))</f>
        <v>8.5520918889896169E-4</v>
      </c>
    </row>
    <row r="2438" spans="1:4" x14ac:dyDescent="0.25">
      <c r="A2438" s="2">
        <v>2433</v>
      </c>
      <c r="B2438" s="2">
        <f t="shared" si="114"/>
        <v>0.24329999999999999</v>
      </c>
      <c r="C2438" s="2">
        <f t="shared" ref="C2438:C2501" ca="1" si="116">RAND()</f>
        <v>0.35641994802869836</v>
      </c>
      <c r="D2438" s="2">
        <f t="shared" ca="1" si="115"/>
        <v>8.4378182151224532E-4</v>
      </c>
    </row>
    <row r="2439" spans="1:4" x14ac:dyDescent="0.25">
      <c r="A2439" s="2">
        <v>2434</v>
      </c>
      <c r="B2439" s="2">
        <f t="shared" si="114"/>
        <v>0.24340000000000001</v>
      </c>
      <c r="C2439" s="2">
        <f t="shared" ca="1" si="116"/>
        <v>0.78152644251048753</v>
      </c>
      <c r="D2439" s="2">
        <f t="shared" ca="1" si="115"/>
        <v>8.5218190100995125E-4</v>
      </c>
    </row>
    <row r="2440" spans="1:4" x14ac:dyDescent="0.25">
      <c r="A2440" s="2">
        <v>2435</v>
      </c>
      <c r="B2440" s="2">
        <f t="shared" si="114"/>
        <v>0.24349999999999999</v>
      </c>
      <c r="C2440" s="2">
        <f t="shared" ca="1" si="116"/>
        <v>0.2637243081760795</v>
      </c>
      <c r="D2440" s="2">
        <f t="shared" ca="1" si="115"/>
        <v>8.6752765107733364E-4</v>
      </c>
    </row>
    <row r="2441" spans="1:4" x14ac:dyDescent="0.25">
      <c r="A2441" s="2">
        <v>2436</v>
      </c>
      <c r="B2441" s="2">
        <f t="shared" si="114"/>
        <v>0.24360000000000001</v>
      </c>
      <c r="C2441" s="2">
        <f t="shared" ca="1" si="116"/>
        <v>0.91966558677315302</v>
      </c>
      <c r="D2441" s="2">
        <f t="shared" ca="1" si="115"/>
        <v>8.5851941397049783E-4</v>
      </c>
    </row>
    <row r="2442" spans="1:4" x14ac:dyDescent="0.25">
      <c r="A2442" s="2">
        <v>2437</v>
      </c>
      <c r="B2442" s="2">
        <f t="shared" si="114"/>
        <v>0.2437</v>
      </c>
      <c r="C2442" s="2">
        <f t="shared" ca="1" si="116"/>
        <v>0.59328563297276948</v>
      </c>
      <c r="D2442" s="2">
        <f t="shared" ca="1" si="115"/>
        <v>8.6406220213460015E-4</v>
      </c>
    </row>
    <row r="2443" spans="1:4" x14ac:dyDescent="0.25">
      <c r="A2443" s="2">
        <v>2438</v>
      </c>
      <c r="B2443" s="2">
        <f t="shared" si="114"/>
        <v>0.24379999999999999</v>
      </c>
      <c r="C2443" s="2">
        <f t="shared" ca="1" si="116"/>
        <v>9.7208347907557613E-2</v>
      </c>
      <c r="D2443" s="2">
        <f t="shared" ca="1" si="115"/>
        <v>8.4148337867504214E-4</v>
      </c>
    </row>
    <row r="2444" spans="1:4" x14ac:dyDescent="0.25">
      <c r="A2444" s="2">
        <v>2439</v>
      </c>
      <c r="B2444" s="2">
        <f t="shared" si="114"/>
        <v>0.24390000000000001</v>
      </c>
      <c r="C2444" s="2">
        <f t="shared" ca="1" si="116"/>
        <v>0.22432234077218771</v>
      </c>
      <c r="D2444" s="2">
        <f t="shared" ca="1" si="115"/>
        <v>8.5029128308284122E-4</v>
      </c>
    </row>
    <row r="2445" spans="1:4" x14ac:dyDescent="0.25">
      <c r="A2445" s="2">
        <v>2440</v>
      </c>
      <c r="B2445" s="2">
        <f t="shared" si="114"/>
        <v>0.24399999999999999</v>
      </c>
      <c r="C2445" s="2">
        <f t="shared" ca="1" si="116"/>
        <v>0.55860072901284652</v>
      </c>
      <c r="D2445" s="2">
        <f t="shared" ca="1" si="115"/>
        <v>8.5984495345660665E-4</v>
      </c>
    </row>
    <row r="2446" spans="1:4" x14ac:dyDescent="0.25">
      <c r="A2446" s="2">
        <v>2441</v>
      </c>
      <c r="B2446" s="2">
        <f t="shared" si="114"/>
        <v>0.24410000000000001</v>
      </c>
      <c r="C2446" s="2">
        <f t="shared" ca="1" si="116"/>
        <v>0.36473198235448556</v>
      </c>
      <c r="D2446" s="2">
        <f t="shared" ca="1" si="115"/>
        <v>8.7542543090730418E-4</v>
      </c>
    </row>
    <row r="2447" spans="1:4" x14ac:dyDescent="0.25">
      <c r="A2447" s="2">
        <v>2442</v>
      </c>
      <c r="B2447" s="2">
        <f t="shared" si="114"/>
        <v>0.2442</v>
      </c>
      <c r="C2447" s="2">
        <f t="shared" ca="1" si="116"/>
        <v>0.76292655903878204</v>
      </c>
      <c r="D2447" s="2">
        <f t="shared" ca="1" si="115"/>
        <v>8.6607025954372162E-4</v>
      </c>
    </row>
    <row r="2448" spans="1:4" x14ac:dyDescent="0.25">
      <c r="A2448" s="2">
        <v>2443</v>
      </c>
      <c r="B2448" s="2">
        <f t="shared" si="114"/>
        <v>0.24429999999999999</v>
      </c>
      <c r="C2448" s="2">
        <f t="shared" ca="1" si="116"/>
        <v>0.80856180460345295</v>
      </c>
      <c r="D2448" s="2">
        <f t="shared" ca="1" si="115"/>
        <v>8.6834931711722867E-4</v>
      </c>
    </row>
    <row r="2449" spans="1:4" x14ac:dyDescent="0.25">
      <c r="A2449" s="2">
        <v>2444</v>
      </c>
      <c r="B2449" s="2">
        <f t="shared" si="114"/>
        <v>0.24440000000000001</v>
      </c>
      <c r="C2449" s="2">
        <f t="shared" ca="1" si="116"/>
        <v>0.54254970961815618</v>
      </c>
      <c r="D2449" s="2">
        <f t="shared" ca="1" si="115"/>
        <v>8.7732723714683766E-4</v>
      </c>
    </row>
    <row r="2450" spans="1:4" x14ac:dyDescent="0.25">
      <c r="A2450" s="2">
        <v>2445</v>
      </c>
      <c r="B2450" s="2">
        <f t="shared" si="114"/>
        <v>0.2445</v>
      </c>
      <c r="C2450" s="2">
        <f t="shared" ca="1" si="116"/>
        <v>0.23772334287995422</v>
      </c>
      <c r="D2450" s="2">
        <f t="shared" ca="1" si="115"/>
        <v>8.6130116686406063E-4</v>
      </c>
    </row>
    <row r="2451" spans="1:4" x14ac:dyDescent="0.25">
      <c r="A2451" s="2">
        <v>2446</v>
      </c>
      <c r="B2451" s="2">
        <f t="shared" si="114"/>
        <v>0.24460000000000001</v>
      </c>
      <c r="C2451" s="2">
        <f t="shared" ca="1" si="116"/>
        <v>0.52830155551096392</v>
      </c>
      <c r="D2451" s="2">
        <f t="shared" ca="1" si="115"/>
        <v>8.8115730221990094E-4</v>
      </c>
    </row>
    <row r="2452" spans="1:4" x14ac:dyDescent="0.25">
      <c r="A2452" s="2">
        <v>2447</v>
      </c>
      <c r="B2452" s="2">
        <f t="shared" si="114"/>
        <v>0.2447</v>
      </c>
      <c r="C2452" s="2">
        <f t="shared" ca="1" si="116"/>
        <v>0.12080259743795996</v>
      </c>
      <c r="D2452" s="2">
        <f t="shared" ca="1" si="115"/>
        <v>8.9608474521375822E-4</v>
      </c>
    </row>
    <row r="2453" spans="1:4" x14ac:dyDescent="0.25">
      <c r="A2453" s="2">
        <v>2448</v>
      </c>
      <c r="B2453" s="2">
        <f t="shared" si="114"/>
        <v>0.24479999999999999</v>
      </c>
      <c r="C2453" s="2">
        <f t="shared" ca="1" si="116"/>
        <v>0.56855096661038385</v>
      </c>
      <c r="D2453" s="2">
        <f t="shared" ca="1" si="115"/>
        <v>8.7418784051106224E-4</v>
      </c>
    </row>
    <row r="2454" spans="1:4" x14ac:dyDescent="0.25">
      <c r="A2454" s="2">
        <v>2449</v>
      </c>
      <c r="B2454" s="2">
        <f t="shared" si="114"/>
        <v>0.24490000000000001</v>
      </c>
      <c r="C2454" s="2">
        <f t="shared" ca="1" si="116"/>
        <v>0.25133866619863832</v>
      </c>
      <c r="D2454" s="2">
        <f t="shared" ca="1" si="115"/>
        <v>8.6885342749857273E-4</v>
      </c>
    </row>
    <row r="2455" spans="1:4" x14ac:dyDescent="0.25">
      <c r="A2455" s="2">
        <v>2450</v>
      </c>
      <c r="B2455" s="2">
        <f t="shared" si="114"/>
        <v>0.245</v>
      </c>
      <c r="C2455" s="2">
        <f t="shared" ca="1" si="116"/>
        <v>0.51688908485511353</v>
      </c>
      <c r="D2455" s="2">
        <f t="shared" ca="1" si="115"/>
        <v>8.8857982448691474E-4</v>
      </c>
    </row>
    <row r="2456" spans="1:4" x14ac:dyDescent="0.25">
      <c r="A2456" s="2">
        <v>2451</v>
      </c>
      <c r="B2456" s="2">
        <f t="shared" si="114"/>
        <v>0.24510000000000001</v>
      </c>
      <c r="C2456" s="2">
        <f t="shared" ca="1" si="116"/>
        <v>0.50947951170118499</v>
      </c>
      <c r="D2456" s="2">
        <f t="shared" ca="1" si="115"/>
        <v>8.9052330414767975E-4</v>
      </c>
    </row>
    <row r="2457" spans="1:4" x14ac:dyDescent="0.25">
      <c r="A2457" s="2">
        <v>2452</v>
      </c>
      <c r="B2457" s="2">
        <f t="shared" si="114"/>
        <v>0.2452</v>
      </c>
      <c r="C2457" s="2">
        <f t="shared" ca="1" si="116"/>
        <v>0.59897998694207921</v>
      </c>
      <c r="D2457" s="2">
        <f t="shared" ca="1" si="115"/>
        <v>8.8181290922144091E-4</v>
      </c>
    </row>
    <row r="2458" spans="1:4" x14ac:dyDescent="0.25">
      <c r="A2458" s="2">
        <v>2453</v>
      </c>
      <c r="B2458" s="2">
        <f t="shared" si="114"/>
        <v>0.24529999999999999</v>
      </c>
      <c r="C2458" s="2">
        <f t="shared" ca="1" si="116"/>
        <v>4.9211026114900358E-2</v>
      </c>
      <c r="D2458" s="2">
        <f t="shared" ca="1" si="115"/>
        <v>9.1530770201713818E-4</v>
      </c>
    </row>
    <row r="2459" spans="1:4" x14ac:dyDescent="0.25">
      <c r="A2459" s="2">
        <v>2454</v>
      </c>
      <c r="B2459" s="2">
        <f t="shared" si="114"/>
        <v>0.24540000000000001</v>
      </c>
      <c r="C2459" s="2">
        <f t="shared" ca="1" si="116"/>
        <v>0.60457891742786884</v>
      </c>
      <c r="D2459" s="2">
        <f t="shared" ca="1" si="115"/>
        <v>8.9445451776716241E-4</v>
      </c>
    </row>
    <row r="2460" spans="1:4" x14ac:dyDescent="0.25">
      <c r="A2460" s="2">
        <v>2455</v>
      </c>
      <c r="B2460" s="2">
        <f t="shared" si="114"/>
        <v>0.2455</v>
      </c>
      <c r="C2460" s="2">
        <f t="shared" ca="1" si="116"/>
        <v>0.99099859421389891</v>
      </c>
      <c r="D2460" s="2">
        <f t="shared" ca="1" si="115"/>
        <v>8.9186013491096734E-4</v>
      </c>
    </row>
    <row r="2461" spans="1:4" x14ac:dyDescent="0.25">
      <c r="A2461" s="2">
        <v>2456</v>
      </c>
      <c r="B2461" s="2">
        <f t="shared" si="114"/>
        <v>0.24560000000000001</v>
      </c>
      <c r="C2461" s="2">
        <f t="shared" ca="1" si="116"/>
        <v>0.11394878345069059</v>
      </c>
      <c r="D2461" s="2">
        <f t="shared" ca="1" si="115"/>
        <v>8.7439750408214079E-4</v>
      </c>
    </row>
    <row r="2462" spans="1:4" x14ac:dyDescent="0.25">
      <c r="A2462" s="2">
        <v>2457</v>
      </c>
      <c r="B2462" s="2">
        <f t="shared" si="114"/>
        <v>0.2457</v>
      </c>
      <c r="C2462" s="2">
        <f t="shared" ca="1" si="116"/>
        <v>0.5011398502504737</v>
      </c>
      <c r="D2462" s="2">
        <f t="shared" ca="1" si="115"/>
        <v>8.8925306713022922E-4</v>
      </c>
    </row>
    <row r="2463" spans="1:4" x14ac:dyDescent="0.25">
      <c r="A2463" s="2">
        <v>2458</v>
      </c>
      <c r="B2463" s="2">
        <f t="shared" si="114"/>
        <v>0.24579999999999999</v>
      </c>
      <c r="C2463" s="2">
        <f t="shared" ca="1" si="116"/>
        <v>0.47464878583009351</v>
      </c>
      <c r="D2463" s="2">
        <f t="shared" ca="1" si="115"/>
        <v>9.0395262240988022E-4</v>
      </c>
    </row>
    <row r="2464" spans="1:4" x14ac:dyDescent="0.25">
      <c r="A2464" s="2">
        <v>2459</v>
      </c>
      <c r="B2464" s="2">
        <f t="shared" si="114"/>
        <v>0.24590000000000001</v>
      </c>
      <c r="C2464" s="2">
        <f t="shared" ca="1" si="116"/>
        <v>0.84749966922466113</v>
      </c>
      <c r="D2464" s="2">
        <f t="shared" ca="1" si="115"/>
        <v>9.0055708706954945E-4</v>
      </c>
    </row>
    <row r="2465" spans="1:4" x14ac:dyDescent="0.25">
      <c r="A2465" s="2">
        <v>2460</v>
      </c>
      <c r="B2465" s="2">
        <f t="shared" si="114"/>
        <v>0.246</v>
      </c>
      <c r="C2465" s="2">
        <f t="shared" ca="1" si="116"/>
        <v>0.30335688858445375</v>
      </c>
      <c r="D2465" s="2">
        <f t="shared" ca="1" si="115"/>
        <v>9.1170848549518757E-4</v>
      </c>
    </row>
    <row r="2466" spans="1:4" x14ac:dyDescent="0.25">
      <c r="A2466" s="2">
        <v>2461</v>
      </c>
      <c r="B2466" s="2">
        <f t="shared" si="114"/>
        <v>0.24610000000000001</v>
      </c>
      <c r="C2466" s="2">
        <f t="shared" ca="1" si="116"/>
        <v>0.21732842700294641</v>
      </c>
      <c r="D2466" s="2">
        <f t="shared" ca="1" si="115"/>
        <v>8.8905623877512624E-4</v>
      </c>
    </row>
    <row r="2467" spans="1:4" x14ac:dyDescent="0.25">
      <c r="A2467" s="2">
        <v>2462</v>
      </c>
      <c r="B2467" s="2">
        <f t="shared" si="114"/>
        <v>0.2462</v>
      </c>
      <c r="C2467" s="2">
        <f t="shared" ca="1" si="116"/>
        <v>0.82385156929035186</v>
      </c>
      <c r="D2467" s="2">
        <f t="shared" ca="1" si="115"/>
        <v>9.0632039537010781E-4</v>
      </c>
    </row>
    <row r="2468" spans="1:4" x14ac:dyDescent="0.25">
      <c r="A2468" s="2">
        <v>2463</v>
      </c>
      <c r="B2468" s="2">
        <f t="shared" si="114"/>
        <v>0.24629999999999999</v>
      </c>
      <c r="C2468" s="2">
        <f t="shared" ca="1" si="116"/>
        <v>5.5516459118686301E-3</v>
      </c>
      <c r="D2468" s="2">
        <f t="shared" ca="1" si="115"/>
        <v>8.6053051790649468E-4</v>
      </c>
    </row>
    <row r="2469" spans="1:4" x14ac:dyDescent="0.25">
      <c r="A2469" s="2">
        <v>2464</v>
      </c>
      <c r="B2469" s="2">
        <f t="shared" si="114"/>
        <v>0.24640000000000001</v>
      </c>
      <c r="C2469" s="2">
        <f t="shared" ca="1" si="116"/>
        <v>0.83568614421104237</v>
      </c>
      <c r="D2469" s="2">
        <f t="shared" ca="1" si="115"/>
        <v>9.0987783474883246E-4</v>
      </c>
    </row>
    <row r="2470" spans="1:4" x14ac:dyDescent="0.25">
      <c r="A2470" s="2">
        <v>2465</v>
      </c>
      <c r="B2470" s="2">
        <f t="shared" si="114"/>
        <v>0.2465</v>
      </c>
      <c r="C2470" s="2">
        <f t="shared" ca="1" si="116"/>
        <v>2.0482050359859949E-2</v>
      </c>
      <c r="D2470" s="2">
        <f t="shared" ca="1" si="115"/>
        <v>9.4617372529557915E-4</v>
      </c>
    </row>
    <row r="2471" spans="1:4" x14ac:dyDescent="0.25">
      <c r="A2471" s="2">
        <v>2466</v>
      </c>
      <c r="B2471" s="2">
        <f t="shared" si="114"/>
        <v>0.24660000000000001</v>
      </c>
      <c r="C2471" s="2">
        <f t="shared" ca="1" si="116"/>
        <v>0.45146259232676811</v>
      </c>
      <c r="D2471" s="2">
        <f t="shared" ca="1" si="115"/>
        <v>9.047145586016886E-4</v>
      </c>
    </row>
    <row r="2472" spans="1:4" x14ac:dyDescent="0.25">
      <c r="A2472" s="2">
        <v>2467</v>
      </c>
      <c r="B2472" s="2">
        <f t="shared" si="114"/>
        <v>0.2467</v>
      </c>
      <c r="C2472" s="2">
        <f t="shared" ca="1" si="116"/>
        <v>0.94728696679438784</v>
      </c>
      <c r="D2472" s="2">
        <f t="shared" ca="1" si="115"/>
        <v>9.1329391286473023E-4</v>
      </c>
    </row>
    <row r="2473" spans="1:4" x14ac:dyDescent="0.25">
      <c r="A2473" s="2">
        <v>2468</v>
      </c>
      <c r="B2473" s="2">
        <f t="shared" si="114"/>
        <v>0.24679999999999999</v>
      </c>
      <c r="C2473" s="2">
        <f t="shared" ca="1" si="116"/>
        <v>0.54565810383501578</v>
      </c>
      <c r="D2473" s="2">
        <f t="shared" ca="1" si="115"/>
        <v>9.1011229808073168E-4</v>
      </c>
    </row>
    <row r="2474" spans="1:4" x14ac:dyDescent="0.25">
      <c r="A2474" s="2">
        <v>2469</v>
      </c>
      <c r="B2474" s="2">
        <f t="shared" si="114"/>
        <v>0.24690000000000001</v>
      </c>
      <c r="C2474" s="2">
        <f t="shared" ca="1" si="116"/>
        <v>0.28938836000935309</v>
      </c>
      <c r="D2474" s="2">
        <f t="shared" ca="1" si="115"/>
        <v>9.0619207595826333E-4</v>
      </c>
    </row>
    <row r="2475" spans="1:4" x14ac:dyDescent="0.25">
      <c r="A2475" s="2">
        <v>2470</v>
      </c>
      <c r="B2475" s="2">
        <f t="shared" si="114"/>
        <v>0.247</v>
      </c>
      <c r="C2475" s="2">
        <f t="shared" ca="1" si="116"/>
        <v>6.0313659730353075E-2</v>
      </c>
      <c r="D2475" s="2">
        <f t="shared" ca="1" si="115"/>
        <v>8.938999708462456E-4</v>
      </c>
    </row>
    <row r="2476" spans="1:4" x14ac:dyDescent="0.25">
      <c r="A2476" s="2">
        <v>2471</v>
      </c>
      <c r="B2476" s="2">
        <f t="shared" si="114"/>
        <v>0.24709999999999999</v>
      </c>
      <c r="C2476" s="2">
        <f t="shared" ca="1" si="116"/>
        <v>3.3493466147251794E-2</v>
      </c>
      <c r="D2476" s="2">
        <f t="shared" ca="1" si="115"/>
        <v>8.9045777019752781E-4</v>
      </c>
    </row>
    <row r="2477" spans="1:4" x14ac:dyDescent="0.25">
      <c r="A2477" s="2">
        <v>2472</v>
      </c>
      <c r="B2477" s="2">
        <f t="shared" si="114"/>
        <v>0.2472</v>
      </c>
      <c r="C2477" s="2">
        <f t="shared" ca="1" si="116"/>
        <v>0.31762620964272648</v>
      </c>
      <c r="D2477" s="2">
        <f t="shared" ca="1" si="115"/>
        <v>9.1256014049968695E-4</v>
      </c>
    </row>
    <row r="2478" spans="1:4" x14ac:dyDescent="0.25">
      <c r="A2478" s="2">
        <v>2473</v>
      </c>
      <c r="B2478" s="2">
        <f t="shared" si="114"/>
        <v>0.24729999999999999</v>
      </c>
      <c r="C2478" s="2">
        <f t="shared" ca="1" si="116"/>
        <v>0.54656303203901835</v>
      </c>
      <c r="D2478" s="2">
        <f t="shared" ca="1" si="115"/>
        <v>9.3055956880541192E-4</v>
      </c>
    </row>
    <row r="2479" spans="1:4" x14ac:dyDescent="0.25">
      <c r="A2479" s="2">
        <v>2474</v>
      </c>
      <c r="B2479" s="2">
        <f t="shared" si="114"/>
        <v>0.24740000000000001</v>
      </c>
      <c r="C2479" s="2">
        <f t="shared" ca="1" si="116"/>
        <v>0.41525324628532845</v>
      </c>
      <c r="D2479" s="2">
        <f t="shared" ca="1" si="115"/>
        <v>9.3500804167541602E-4</v>
      </c>
    </row>
    <row r="2480" spans="1:4" x14ac:dyDescent="0.25">
      <c r="A2480" s="2">
        <v>2475</v>
      </c>
      <c r="B2480" s="2">
        <f t="shared" si="114"/>
        <v>0.2475</v>
      </c>
      <c r="C2480" s="2">
        <f t="shared" ca="1" si="116"/>
        <v>0.99136004829273816</v>
      </c>
      <c r="D2480" s="2">
        <f t="shared" ca="1" si="115"/>
        <v>9.2878181208065798E-4</v>
      </c>
    </row>
    <row r="2481" spans="1:4" x14ac:dyDescent="0.25">
      <c r="A2481" s="2">
        <v>2476</v>
      </c>
      <c r="B2481" s="2">
        <f t="shared" si="114"/>
        <v>0.24759999999999999</v>
      </c>
      <c r="C2481" s="2">
        <f t="shared" ca="1" si="116"/>
        <v>0.29927332486171776</v>
      </c>
      <c r="D2481" s="2">
        <f t="shared" ca="1" si="115"/>
        <v>9.1941986274997659E-4</v>
      </c>
    </row>
    <row r="2482" spans="1:4" x14ac:dyDescent="0.25">
      <c r="A2482" s="2">
        <v>2477</v>
      </c>
      <c r="B2482" s="2">
        <f t="shared" si="114"/>
        <v>0.2477</v>
      </c>
      <c r="C2482" s="2">
        <f t="shared" ca="1" si="116"/>
        <v>0.3638170250440661</v>
      </c>
      <c r="D2482" s="2">
        <f t="shared" ca="1" si="115"/>
        <v>9.4193558175760593E-4</v>
      </c>
    </row>
    <row r="2483" spans="1:4" x14ac:dyDescent="0.25">
      <c r="A2483" s="2">
        <v>2478</v>
      </c>
      <c r="B2483" s="2">
        <f t="shared" si="114"/>
        <v>0.24779999999999999</v>
      </c>
      <c r="C2483" s="2">
        <f t="shared" ca="1" si="116"/>
        <v>0.60111709156347215</v>
      </c>
      <c r="D2483" s="2">
        <f t="shared" ca="1" si="115"/>
        <v>9.2959996985850538E-4</v>
      </c>
    </row>
    <row r="2484" spans="1:4" x14ac:dyDescent="0.25">
      <c r="A2484" s="2">
        <v>2479</v>
      </c>
      <c r="B2484" s="2">
        <f t="shared" si="114"/>
        <v>0.24790000000000001</v>
      </c>
      <c r="C2484" s="2">
        <f t="shared" ca="1" si="116"/>
        <v>7.4379835721814724E-2</v>
      </c>
      <c r="D2484" s="2">
        <f t="shared" ca="1" si="115"/>
        <v>9.6087762759433399E-4</v>
      </c>
    </row>
    <row r="2485" spans="1:4" x14ac:dyDescent="0.25">
      <c r="A2485" s="2">
        <v>2480</v>
      </c>
      <c r="B2485" s="2">
        <f t="shared" si="114"/>
        <v>0.248</v>
      </c>
      <c r="C2485" s="2">
        <f t="shared" ca="1" si="116"/>
        <v>0.34119008982307708</v>
      </c>
      <c r="D2485" s="2">
        <f t="shared" ca="1" si="115"/>
        <v>9.482622025369429E-4</v>
      </c>
    </row>
    <row r="2486" spans="1:4" x14ac:dyDescent="0.25">
      <c r="A2486" s="2">
        <v>2481</v>
      </c>
      <c r="B2486" s="2">
        <f t="shared" si="114"/>
        <v>0.24809999999999999</v>
      </c>
      <c r="C2486" s="2">
        <f t="shared" ca="1" si="116"/>
        <v>0.9615168969104706</v>
      </c>
      <c r="D2486" s="2">
        <f t="shared" ca="1" si="115"/>
        <v>9.3964409867222144E-4</v>
      </c>
    </row>
    <row r="2487" spans="1:4" x14ac:dyDescent="0.25">
      <c r="A2487" s="2">
        <v>2482</v>
      </c>
      <c r="B2487" s="2">
        <f t="shared" si="114"/>
        <v>0.2482</v>
      </c>
      <c r="C2487" s="2">
        <f t="shared" ca="1" si="116"/>
        <v>0.36168715185867695</v>
      </c>
      <c r="D2487" s="2">
        <f t="shared" ca="1" si="115"/>
        <v>9.3237842742503946E-4</v>
      </c>
    </row>
    <row r="2488" spans="1:4" x14ac:dyDescent="0.25">
      <c r="A2488" s="2">
        <v>2483</v>
      </c>
      <c r="B2488" s="2">
        <f t="shared" si="114"/>
        <v>0.24829999999999999</v>
      </c>
      <c r="C2488" s="2">
        <f t="shared" ca="1" si="116"/>
        <v>0.2743725923570044</v>
      </c>
      <c r="D2488" s="2">
        <f t="shared" ca="1" si="115"/>
        <v>9.3168049829370138E-4</v>
      </c>
    </row>
    <row r="2489" spans="1:4" x14ac:dyDescent="0.25">
      <c r="A2489" s="2">
        <v>2484</v>
      </c>
      <c r="B2489" s="2">
        <f t="shared" si="114"/>
        <v>0.24840000000000001</v>
      </c>
      <c r="C2489" s="2">
        <f t="shared" ca="1" si="116"/>
        <v>0.39900328379353234</v>
      </c>
      <c r="D2489" s="2">
        <f t="shared" ca="1" si="115"/>
        <v>9.3706069594503595E-4</v>
      </c>
    </row>
    <row r="2490" spans="1:4" x14ac:dyDescent="0.25">
      <c r="A2490" s="2">
        <v>2485</v>
      </c>
      <c r="B2490" s="2">
        <f t="shared" si="114"/>
        <v>0.2485</v>
      </c>
      <c r="C2490" s="2">
        <f t="shared" ca="1" si="116"/>
        <v>0.73290478953741356</v>
      </c>
      <c r="D2490" s="2">
        <f t="shared" ca="1" si="115"/>
        <v>9.5056427838494367E-4</v>
      </c>
    </row>
    <row r="2491" spans="1:4" x14ac:dyDescent="0.25">
      <c r="A2491" s="2">
        <v>2486</v>
      </c>
      <c r="B2491" s="2">
        <f t="shared" si="114"/>
        <v>0.24859999999999999</v>
      </c>
      <c r="C2491" s="2">
        <f t="shared" ca="1" si="116"/>
        <v>0.8840425846293205</v>
      </c>
      <c r="D2491" s="2">
        <f t="shared" ca="1" si="115"/>
        <v>9.4835372281008401E-4</v>
      </c>
    </row>
    <row r="2492" spans="1:4" x14ac:dyDescent="0.25">
      <c r="A2492" s="2">
        <v>2487</v>
      </c>
      <c r="B2492" s="2">
        <f t="shared" si="114"/>
        <v>0.2487</v>
      </c>
      <c r="C2492" s="2">
        <f t="shared" ca="1" si="116"/>
        <v>0.16101754767053311</v>
      </c>
      <c r="D2492" s="2">
        <f t="shared" ca="1" si="115"/>
        <v>9.6896969450623559E-4</v>
      </c>
    </row>
    <row r="2493" spans="1:4" x14ac:dyDescent="0.25">
      <c r="A2493" s="2">
        <v>2488</v>
      </c>
      <c r="B2493" s="2">
        <f t="shared" si="114"/>
        <v>0.24879999999999999</v>
      </c>
      <c r="C2493" s="2">
        <f t="shared" ca="1" si="116"/>
        <v>0.72592890460231352</v>
      </c>
      <c r="D2493" s="2">
        <f t="shared" ca="1" si="115"/>
        <v>9.5640742528842583E-4</v>
      </c>
    </row>
    <row r="2494" spans="1:4" x14ac:dyDescent="0.25">
      <c r="A2494" s="2">
        <v>2489</v>
      </c>
      <c r="B2494" s="2">
        <f t="shared" si="114"/>
        <v>0.24890000000000001</v>
      </c>
      <c r="C2494" s="2">
        <f t="shared" ca="1" si="116"/>
        <v>0.31791350153748443</v>
      </c>
      <c r="D2494" s="2">
        <f t="shared" ca="1" si="115"/>
        <v>9.4438172159867697E-4</v>
      </c>
    </row>
    <row r="2495" spans="1:4" x14ac:dyDescent="0.25">
      <c r="A2495" s="2">
        <v>2490</v>
      </c>
      <c r="B2495" s="2">
        <f t="shared" si="114"/>
        <v>0.249</v>
      </c>
      <c r="C2495" s="2">
        <f t="shared" ca="1" si="116"/>
        <v>0.34399039690480715</v>
      </c>
      <c r="D2495" s="2">
        <f t="shared" ca="1" si="115"/>
        <v>9.6745611118319492E-4</v>
      </c>
    </row>
    <row r="2496" spans="1:4" x14ac:dyDescent="0.25">
      <c r="A2496" s="2">
        <v>2491</v>
      </c>
      <c r="B2496" s="2">
        <f t="shared" si="114"/>
        <v>0.24909999999999999</v>
      </c>
      <c r="C2496" s="2">
        <f t="shared" ca="1" si="116"/>
        <v>0.89936427746430281</v>
      </c>
      <c r="D2496" s="2">
        <f t="shared" ca="1" si="115"/>
        <v>9.6012832329756155E-4</v>
      </c>
    </row>
    <row r="2497" spans="1:4" x14ac:dyDescent="0.25">
      <c r="A2497" s="2">
        <v>2492</v>
      </c>
      <c r="B2497" s="2">
        <f t="shared" si="114"/>
        <v>0.2492</v>
      </c>
      <c r="C2497" s="2">
        <f t="shared" ca="1" si="116"/>
        <v>0.30305293499750885</v>
      </c>
      <c r="D2497" s="2">
        <f t="shared" ca="1" si="115"/>
        <v>9.7257926196546137E-4</v>
      </c>
    </row>
    <row r="2498" spans="1:4" x14ac:dyDescent="0.25">
      <c r="A2498" s="2">
        <v>2493</v>
      </c>
      <c r="B2498" s="2">
        <f t="shared" si="114"/>
        <v>0.24929999999999999</v>
      </c>
      <c r="C2498" s="2">
        <f t="shared" ca="1" si="116"/>
        <v>0.95255679596781351</v>
      </c>
      <c r="D2498" s="2">
        <f t="shared" ca="1" si="115"/>
        <v>9.6343514254371751E-4</v>
      </c>
    </row>
    <row r="2499" spans="1:4" x14ac:dyDescent="0.25">
      <c r="A2499" s="2">
        <v>2494</v>
      </c>
      <c r="B2499" s="2">
        <f t="shared" si="114"/>
        <v>0.24940000000000001</v>
      </c>
      <c r="C2499" s="2">
        <f t="shared" ca="1" si="116"/>
        <v>0.33648987217503623</v>
      </c>
      <c r="D2499" s="2">
        <f t="shared" ca="1" si="115"/>
        <v>9.5444732626227531E-4</v>
      </c>
    </row>
    <row r="2500" spans="1:4" x14ac:dyDescent="0.25">
      <c r="A2500" s="2">
        <v>2495</v>
      </c>
      <c r="B2500" s="2">
        <f t="shared" si="114"/>
        <v>0.2495</v>
      </c>
      <c r="C2500" s="2">
        <f t="shared" ca="1" si="116"/>
        <v>0.56001776469972619</v>
      </c>
      <c r="D2500" s="2">
        <f t="shared" ca="1" si="115"/>
        <v>9.7245772755904115E-4</v>
      </c>
    </row>
    <row r="2501" spans="1:4" x14ac:dyDescent="0.25">
      <c r="A2501" s="2">
        <v>2496</v>
      </c>
      <c r="B2501" s="2">
        <f t="shared" ref="B2501:B2564" si="117">A2501/$B$3</f>
        <v>0.24959999999999999</v>
      </c>
      <c r="C2501" s="2">
        <f t="shared" ca="1" si="116"/>
        <v>0.62402860150409611</v>
      </c>
      <c r="D2501" s="2">
        <f t="shared" ref="D2501:D2564" ca="1" si="118">MIN(1,POWER($C2501,IF(RAND()&gt;0.5,$B$2,-$B$2))*POWER($B2501,$B$1))</f>
        <v>9.642173680974468E-4</v>
      </c>
    </row>
    <row r="2502" spans="1:4" x14ac:dyDescent="0.25">
      <c r="A2502" s="2">
        <v>2497</v>
      </c>
      <c r="B2502" s="2">
        <f t="shared" si="117"/>
        <v>0.24970000000000001</v>
      </c>
      <c r="C2502" s="2">
        <f t="shared" ref="C2502:C2565" ca="1" si="119">RAND()</f>
        <v>7.4096609498574662E-2</v>
      </c>
      <c r="D2502" s="2">
        <f t="shared" ca="1" si="118"/>
        <v>9.4578123952201965E-4</v>
      </c>
    </row>
    <row r="2503" spans="1:4" x14ac:dyDescent="0.25">
      <c r="A2503" s="2">
        <v>2498</v>
      </c>
      <c r="B2503" s="2">
        <f t="shared" si="117"/>
        <v>0.24979999999999999</v>
      </c>
      <c r="C2503" s="2">
        <f t="shared" ca="1" si="119"/>
        <v>0.54915573412608543</v>
      </c>
      <c r="D2503" s="2">
        <f t="shared" ca="1" si="118"/>
        <v>9.7850987973409223E-4</v>
      </c>
    </row>
    <row r="2504" spans="1:4" x14ac:dyDescent="0.25">
      <c r="A2504" s="2">
        <v>2499</v>
      </c>
      <c r="B2504" s="2">
        <f t="shared" si="117"/>
        <v>0.24990000000000001</v>
      </c>
      <c r="C2504" s="2">
        <f t="shared" ca="1" si="119"/>
        <v>7.837912272446812E-2</v>
      </c>
      <c r="D2504" s="2">
        <f t="shared" ca="1" si="118"/>
        <v>9.5010867754685973E-4</v>
      </c>
    </row>
    <row r="2505" spans="1:4" x14ac:dyDescent="0.25">
      <c r="A2505" s="2">
        <v>2500</v>
      </c>
      <c r="B2505" s="2">
        <f t="shared" si="117"/>
        <v>0.25</v>
      </c>
      <c r="C2505" s="2">
        <f t="shared" ca="1" si="119"/>
        <v>0.43844691196489816</v>
      </c>
      <c r="D2505" s="2">
        <f t="shared" ca="1" si="118"/>
        <v>9.8464770547785491E-4</v>
      </c>
    </row>
    <row r="2506" spans="1:4" x14ac:dyDescent="0.25">
      <c r="A2506" s="2">
        <v>2501</v>
      </c>
      <c r="B2506" s="2">
        <f t="shared" si="117"/>
        <v>0.25009999999999999</v>
      </c>
      <c r="C2506" s="2">
        <f t="shared" ca="1" si="119"/>
        <v>0.16422741710688737</v>
      </c>
      <c r="D2506" s="2">
        <f t="shared" ca="1" si="118"/>
        <v>9.9635476476965675E-4</v>
      </c>
    </row>
    <row r="2507" spans="1:4" x14ac:dyDescent="0.25">
      <c r="A2507" s="2">
        <v>2502</v>
      </c>
      <c r="B2507" s="2">
        <f t="shared" si="117"/>
        <v>0.25019999999999998</v>
      </c>
      <c r="C2507" s="2">
        <f t="shared" ca="1" si="119"/>
        <v>0.66824760773404124</v>
      </c>
      <c r="D2507" s="2">
        <f t="shared" ca="1" si="118"/>
        <v>9.8443524189429049E-4</v>
      </c>
    </row>
    <row r="2508" spans="1:4" x14ac:dyDescent="0.25">
      <c r="A2508" s="2">
        <v>2503</v>
      </c>
      <c r="B2508" s="2">
        <f t="shared" si="117"/>
        <v>0.25030000000000002</v>
      </c>
      <c r="C2508" s="2">
        <f t="shared" ca="1" si="119"/>
        <v>0.49008266987694815</v>
      </c>
      <c r="D2508" s="2">
        <f t="shared" ca="1" si="118"/>
        <v>9.7545433137655722E-4</v>
      </c>
    </row>
    <row r="2509" spans="1:4" x14ac:dyDescent="0.25">
      <c r="A2509" s="2">
        <v>2504</v>
      </c>
      <c r="B2509" s="2">
        <f t="shared" si="117"/>
        <v>0.25040000000000001</v>
      </c>
      <c r="C2509" s="2">
        <f t="shared" ca="1" si="119"/>
        <v>0.91872387688802515</v>
      </c>
      <c r="D2509" s="2">
        <f t="shared" ca="1" si="118"/>
        <v>9.8523486641018902E-4</v>
      </c>
    </row>
    <row r="2510" spans="1:4" x14ac:dyDescent="0.25">
      <c r="A2510" s="2">
        <v>2505</v>
      </c>
      <c r="B2510" s="2">
        <f t="shared" si="117"/>
        <v>0.2505</v>
      </c>
      <c r="C2510" s="2">
        <f t="shared" ca="1" si="119"/>
        <v>2.3457427969923894E-2</v>
      </c>
      <c r="D2510" s="2">
        <f t="shared" ca="1" si="118"/>
        <v>9.5003904610537447E-4</v>
      </c>
    </row>
    <row r="2511" spans="1:4" x14ac:dyDescent="0.25">
      <c r="A2511" s="2">
        <v>2506</v>
      </c>
      <c r="B2511" s="2">
        <f t="shared" si="117"/>
        <v>0.25059999999999999</v>
      </c>
      <c r="C2511" s="2">
        <f t="shared" ca="1" si="119"/>
        <v>0.73583219761170604</v>
      </c>
      <c r="D2511" s="2">
        <f t="shared" ca="1" si="118"/>
        <v>9.8531052330530955E-4</v>
      </c>
    </row>
    <row r="2512" spans="1:4" x14ac:dyDescent="0.25">
      <c r="A2512" s="2">
        <v>2507</v>
      </c>
      <c r="B2512" s="2">
        <f t="shared" si="117"/>
        <v>0.25069999999999998</v>
      </c>
      <c r="C2512" s="2">
        <f t="shared" ca="1" si="119"/>
        <v>0.49639948870225448</v>
      </c>
      <c r="D2512" s="2">
        <f t="shared" ca="1" si="118"/>
        <v>9.9727138191339293E-4</v>
      </c>
    </row>
    <row r="2513" spans="1:4" x14ac:dyDescent="0.25">
      <c r="A2513" s="2">
        <v>2508</v>
      </c>
      <c r="B2513" s="2">
        <f t="shared" si="117"/>
        <v>0.25080000000000002</v>
      </c>
      <c r="C2513" s="2">
        <f t="shared" ca="1" si="119"/>
        <v>0.58037871182434309</v>
      </c>
      <c r="D2513" s="2">
        <f t="shared" ca="1" si="118"/>
        <v>9.9770131826084339E-4</v>
      </c>
    </row>
    <row r="2514" spans="1:4" x14ac:dyDescent="0.25">
      <c r="A2514" s="2">
        <v>2509</v>
      </c>
      <c r="B2514" s="2">
        <f t="shared" si="117"/>
        <v>0.25090000000000001</v>
      </c>
      <c r="C2514" s="2">
        <f t="shared" ca="1" si="119"/>
        <v>0.11477607726046279</v>
      </c>
      <c r="D2514" s="2">
        <f t="shared" ca="1" si="118"/>
        <v>1.0160259325193621E-3</v>
      </c>
    </row>
    <row r="2515" spans="1:4" x14ac:dyDescent="0.25">
      <c r="A2515" s="2">
        <v>2510</v>
      </c>
      <c r="B2515" s="2">
        <f t="shared" si="117"/>
        <v>0.251</v>
      </c>
      <c r="C2515" s="2">
        <f t="shared" ca="1" si="119"/>
        <v>0.4244338098329592</v>
      </c>
      <c r="D2515" s="2">
        <f t="shared" ca="1" si="118"/>
        <v>9.8774924666017189E-4</v>
      </c>
    </row>
    <row r="2516" spans="1:4" x14ac:dyDescent="0.25">
      <c r="A2516" s="2">
        <v>2511</v>
      </c>
      <c r="B2516" s="2">
        <f t="shared" si="117"/>
        <v>0.25109999999999999</v>
      </c>
      <c r="C2516" s="2">
        <f t="shared" ca="1" si="119"/>
        <v>0.17205708664981978</v>
      </c>
      <c r="D2516" s="2">
        <f t="shared" ca="1" si="118"/>
        <v>9.8082220468872464E-4</v>
      </c>
    </row>
    <row r="2517" spans="1:4" x14ac:dyDescent="0.25">
      <c r="A2517" s="2">
        <v>2512</v>
      </c>
      <c r="B2517" s="2">
        <f t="shared" si="117"/>
        <v>0.25119999999999998</v>
      </c>
      <c r="C2517" s="2">
        <f t="shared" ca="1" si="119"/>
        <v>0.17220192627983222</v>
      </c>
      <c r="D2517" s="2">
        <f t="shared" ca="1" si="118"/>
        <v>9.8278508157209014E-4</v>
      </c>
    </row>
    <row r="2518" spans="1:4" x14ac:dyDescent="0.25">
      <c r="A2518" s="2">
        <v>2513</v>
      </c>
      <c r="B2518" s="2">
        <f t="shared" si="117"/>
        <v>0.25130000000000002</v>
      </c>
      <c r="C2518" s="2">
        <f t="shared" ca="1" si="119"/>
        <v>0.53564455381668474</v>
      </c>
      <c r="D2518" s="2">
        <f t="shared" ca="1" si="118"/>
        <v>1.0084948296804298E-3</v>
      </c>
    </row>
    <row r="2519" spans="1:4" x14ac:dyDescent="0.25">
      <c r="A2519" s="2">
        <v>2514</v>
      </c>
      <c r="B2519" s="2">
        <f t="shared" si="117"/>
        <v>0.25140000000000001</v>
      </c>
      <c r="C2519" s="2">
        <f t="shared" ca="1" si="119"/>
        <v>0.74201200938075484</v>
      </c>
      <c r="D2519" s="2">
        <f t="shared" ca="1" si="118"/>
        <v>1.001222212638064E-3</v>
      </c>
    </row>
    <row r="2520" spans="1:4" x14ac:dyDescent="0.25">
      <c r="A2520" s="2">
        <v>2515</v>
      </c>
      <c r="B2520" s="2">
        <f t="shared" si="117"/>
        <v>0.2515</v>
      </c>
      <c r="C2520" s="2">
        <f t="shared" ca="1" si="119"/>
        <v>0.25047516491027999</v>
      </c>
      <c r="D2520" s="2">
        <f t="shared" ca="1" si="118"/>
        <v>9.9237906443178287E-4</v>
      </c>
    </row>
    <row r="2521" spans="1:4" x14ac:dyDescent="0.25">
      <c r="A2521" s="2">
        <v>2516</v>
      </c>
      <c r="B2521" s="2">
        <f t="shared" si="117"/>
        <v>0.25159999999999999</v>
      </c>
      <c r="C2521" s="2">
        <f t="shared" ca="1" si="119"/>
        <v>0.73740926016384967</v>
      </c>
      <c r="D2521" s="2">
        <f t="shared" ca="1" si="118"/>
        <v>1.0112908969564288E-3</v>
      </c>
    </row>
    <row r="2522" spans="1:4" x14ac:dyDescent="0.25">
      <c r="A2522" s="2">
        <v>2517</v>
      </c>
      <c r="B2522" s="2">
        <f t="shared" si="117"/>
        <v>0.25169999999999998</v>
      </c>
      <c r="C2522" s="2">
        <f t="shared" ca="1" si="119"/>
        <v>0.83556876095478838</v>
      </c>
      <c r="D2522" s="2">
        <f t="shared" ca="1" si="118"/>
        <v>1.0120366859322841E-3</v>
      </c>
    </row>
    <row r="2523" spans="1:4" x14ac:dyDescent="0.25">
      <c r="A2523" s="2">
        <v>2518</v>
      </c>
      <c r="B2523" s="2">
        <f t="shared" si="117"/>
        <v>0.25180000000000002</v>
      </c>
      <c r="C2523" s="2">
        <f t="shared" ca="1" si="119"/>
        <v>0.29967696791349596</v>
      </c>
      <c r="D2523" s="2">
        <f t="shared" ca="1" si="118"/>
        <v>1.0245003124794293E-3</v>
      </c>
    </row>
    <row r="2524" spans="1:4" x14ac:dyDescent="0.25">
      <c r="A2524" s="2">
        <v>2519</v>
      </c>
      <c r="B2524" s="2">
        <f t="shared" si="117"/>
        <v>0.25190000000000001</v>
      </c>
      <c r="C2524" s="2">
        <f t="shared" ca="1" si="119"/>
        <v>0.98811283499841307</v>
      </c>
      <c r="D2524" s="2">
        <f t="shared" ca="1" si="118"/>
        <v>1.0141189612162291E-3</v>
      </c>
    </row>
    <row r="2525" spans="1:4" x14ac:dyDescent="0.25">
      <c r="A2525" s="2">
        <v>2520</v>
      </c>
      <c r="B2525" s="2">
        <f t="shared" si="117"/>
        <v>0.252</v>
      </c>
      <c r="C2525" s="2">
        <f t="shared" ca="1" si="119"/>
        <v>0.89566640099092876</v>
      </c>
      <c r="D2525" s="2">
        <f t="shared" ca="1" si="118"/>
        <v>1.0173754207050811E-3</v>
      </c>
    </row>
    <row r="2526" spans="1:4" x14ac:dyDescent="0.25">
      <c r="A2526" s="2">
        <v>2521</v>
      </c>
      <c r="B2526" s="2">
        <f t="shared" si="117"/>
        <v>0.25209999999999999</v>
      </c>
      <c r="C2526" s="2">
        <f t="shared" ca="1" si="119"/>
        <v>0.63109730168573019</v>
      </c>
      <c r="D2526" s="2">
        <f t="shared" ca="1" si="118"/>
        <v>1.0135967085991163E-3</v>
      </c>
    </row>
    <row r="2527" spans="1:4" x14ac:dyDescent="0.25">
      <c r="A2527" s="2">
        <v>2522</v>
      </c>
      <c r="B2527" s="2">
        <f t="shared" si="117"/>
        <v>0.25219999999999998</v>
      </c>
      <c r="C2527" s="2">
        <f t="shared" ca="1" si="119"/>
        <v>0.55281978619211958</v>
      </c>
      <c r="D2527" s="2">
        <f t="shared" ca="1" si="118"/>
        <v>1.0263596628119658E-3</v>
      </c>
    </row>
    <row r="2528" spans="1:4" x14ac:dyDescent="0.25">
      <c r="A2528" s="2">
        <v>2523</v>
      </c>
      <c r="B2528" s="2">
        <f t="shared" si="117"/>
        <v>0.25230000000000002</v>
      </c>
      <c r="C2528" s="2">
        <f t="shared" ca="1" si="119"/>
        <v>0.69539533484548488</v>
      </c>
      <c r="D2528" s="2">
        <f t="shared" ca="1" si="118"/>
        <v>1.0186114890150524E-3</v>
      </c>
    </row>
    <row r="2529" spans="1:4" x14ac:dyDescent="0.25">
      <c r="A2529" s="2">
        <v>2524</v>
      </c>
      <c r="B2529" s="2">
        <f t="shared" si="117"/>
        <v>0.25240000000000001</v>
      </c>
      <c r="C2529" s="2">
        <f t="shared" ca="1" si="119"/>
        <v>0.51405948247647948</v>
      </c>
      <c r="D2529" s="2">
        <f t="shared" ca="1" si="118"/>
        <v>1.0175526428603239E-3</v>
      </c>
    </row>
    <row r="2530" spans="1:4" x14ac:dyDescent="0.25">
      <c r="A2530" s="2">
        <v>2525</v>
      </c>
      <c r="B2530" s="2">
        <f t="shared" si="117"/>
        <v>0.2525</v>
      </c>
      <c r="C2530" s="2">
        <f t="shared" ca="1" si="119"/>
        <v>0.71997377405098628</v>
      </c>
      <c r="D2530" s="2">
        <f t="shared" ca="1" si="118"/>
        <v>1.0230104712293069E-3</v>
      </c>
    </row>
    <row r="2531" spans="1:4" x14ac:dyDescent="0.25">
      <c r="A2531" s="2">
        <v>2526</v>
      </c>
      <c r="B2531" s="2">
        <f t="shared" si="117"/>
        <v>0.25259999999999999</v>
      </c>
      <c r="C2531" s="2">
        <f t="shared" ca="1" si="119"/>
        <v>6.9545688407423922E-2</v>
      </c>
      <c r="D2531" s="2">
        <f t="shared" ca="1" si="118"/>
        <v>1.0013581415410399E-3</v>
      </c>
    </row>
    <row r="2532" spans="1:4" x14ac:dyDescent="0.25">
      <c r="A2532" s="2">
        <v>2527</v>
      </c>
      <c r="B2532" s="2">
        <f t="shared" si="117"/>
        <v>0.25269999999999998</v>
      </c>
      <c r="C2532" s="2">
        <f t="shared" ca="1" si="119"/>
        <v>0.37290598428866206</v>
      </c>
      <c r="D2532" s="2">
        <f t="shared" ca="1" si="118"/>
        <v>1.0406632450192009E-3</v>
      </c>
    </row>
    <row r="2533" spans="1:4" x14ac:dyDescent="0.25">
      <c r="A2533" s="2">
        <v>2528</v>
      </c>
      <c r="B2533" s="2">
        <f t="shared" si="117"/>
        <v>0.25280000000000002</v>
      </c>
      <c r="C2533" s="2">
        <f t="shared" ca="1" si="119"/>
        <v>0.34713345694450914</v>
      </c>
      <c r="D2533" s="2">
        <f t="shared" ca="1" si="118"/>
        <v>1.0216221791670178E-3</v>
      </c>
    </row>
    <row r="2534" spans="1:4" x14ac:dyDescent="0.25">
      <c r="A2534" s="2">
        <v>2529</v>
      </c>
      <c r="B2534" s="2">
        <f t="shared" si="117"/>
        <v>0.25290000000000001</v>
      </c>
      <c r="C2534" s="2">
        <f t="shared" ca="1" si="119"/>
        <v>0.67560019466190258</v>
      </c>
      <c r="D2534" s="2">
        <f t="shared" ca="1" si="118"/>
        <v>1.038597443055252E-3</v>
      </c>
    </row>
    <row r="2535" spans="1:4" x14ac:dyDescent="0.25">
      <c r="A2535" s="2">
        <v>2530</v>
      </c>
      <c r="B2535" s="2">
        <f t="shared" si="117"/>
        <v>0.253</v>
      </c>
      <c r="C2535" s="2">
        <f t="shared" ca="1" si="119"/>
        <v>0.17527492383379439</v>
      </c>
      <c r="D2535" s="2">
        <f t="shared" ca="1" si="118"/>
        <v>1.0186847477820014E-3</v>
      </c>
    </row>
    <row r="2536" spans="1:4" x14ac:dyDescent="0.25">
      <c r="A2536" s="2">
        <v>2531</v>
      </c>
      <c r="B2536" s="2">
        <f t="shared" si="117"/>
        <v>0.25309999999999999</v>
      </c>
      <c r="C2536" s="2">
        <f t="shared" ca="1" si="119"/>
        <v>0.78998819983745105</v>
      </c>
      <c r="D2536" s="2">
        <f t="shared" ca="1" si="118"/>
        <v>1.0410809980513445E-3</v>
      </c>
    </row>
    <row r="2537" spans="1:4" x14ac:dyDescent="0.25">
      <c r="A2537" s="2">
        <v>2532</v>
      </c>
      <c r="B2537" s="2">
        <f t="shared" si="117"/>
        <v>0.25319999999999998</v>
      </c>
      <c r="C2537" s="2">
        <f t="shared" ca="1" si="119"/>
        <v>0.67610139791777402</v>
      </c>
      <c r="D2537" s="2">
        <f t="shared" ca="1" si="118"/>
        <v>1.036617711991727E-3</v>
      </c>
    </row>
    <row r="2538" spans="1:4" x14ac:dyDescent="0.25">
      <c r="A2538" s="2">
        <v>2533</v>
      </c>
      <c r="B2538" s="2">
        <f t="shared" si="117"/>
        <v>0.25330000000000003</v>
      </c>
      <c r="C2538" s="2">
        <f t="shared" ca="1" si="119"/>
        <v>0.23436427707076357</v>
      </c>
      <c r="D2538" s="2">
        <f t="shared" ca="1" si="118"/>
        <v>1.0277201298762777E-3</v>
      </c>
    </row>
    <row r="2539" spans="1:4" x14ac:dyDescent="0.25">
      <c r="A2539" s="2">
        <v>2534</v>
      </c>
      <c r="B2539" s="2">
        <f t="shared" si="117"/>
        <v>0.25340000000000001</v>
      </c>
      <c r="C2539" s="2">
        <f t="shared" ca="1" si="119"/>
        <v>0.65100611249460139</v>
      </c>
      <c r="D2539" s="2">
        <f t="shared" ca="1" si="118"/>
        <v>1.0492940303385473E-3</v>
      </c>
    </row>
    <row r="2540" spans="1:4" x14ac:dyDescent="0.25">
      <c r="A2540" s="2">
        <v>2535</v>
      </c>
      <c r="B2540" s="2">
        <f t="shared" si="117"/>
        <v>0.2535</v>
      </c>
      <c r="C2540" s="2">
        <f t="shared" ca="1" si="119"/>
        <v>0.77084336837551681</v>
      </c>
      <c r="D2540" s="2">
        <f t="shared" ca="1" si="118"/>
        <v>1.0495911422731107E-3</v>
      </c>
    </row>
    <row r="2541" spans="1:4" x14ac:dyDescent="0.25">
      <c r="A2541" s="2">
        <v>2536</v>
      </c>
      <c r="B2541" s="2">
        <f t="shared" si="117"/>
        <v>0.25359999999999999</v>
      </c>
      <c r="C2541" s="2">
        <f t="shared" ca="1" si="119"/>
        <v>0.55486782773386567</v>
      </c>
      <c r="D2541" s="2">
        <f t="shared" ca="1" si="118"/>
        <v>1.0427690714187657E-3</v>
      </c>
    </row>
    <row r="2542" spans="1:4" x14ac:dyDescent="0.25">
      <c r="A2542" s="2">
        <v>2537</v>
      </c>
      <c r="B2542" s="2">
        <f t="shared" si="117"/>
        <v>0.25369999999999998</v>
      </c>
      <c r="C2542" s="2">
        <f t="shared" ca="1" si="119"/>
        <v>0.65726457835059515</v>
      </c>
      <c r="D2542" s="2">
        <f t="shared" ca="1" si="118"/>
        <v>1.0465976093525023E-3</v>
      </c>
    </row>
    <row r="2543" spans="1:4" x14ac:dyDescent="0.25">
      <c r="A2543" s="2">
        <v>2538</v>
      </c>
      <c r="B2543" s="2">
        <f t="shared" si="117"/>
        <v>0.25380000000000003</v>
      </c>
      <c r="C2543" s="2">
        <f t="shared" ca="1" si="119"/>
        <v>0.50774196144098838</v>
      </c>
      <c r="D2543" s="2">
        <f t="shared" ca="1" si="118"/>
        <v>1.0459586584268441E-3</v>
      </c>
    </row>
    <row r="2544" spans="1:4" x14ac:dyDescent="0.25">
      <c r="A2544" s="2">
        <v>2539</v>
      </c>
      <c r="B2544" s="2">
        <f t="shared" si="117"/>
        <v>0.25390000000000001</v>
      </c>
      <c r="C2544" s="2">
        <f t="shared" ca="1" si="119"/>
        <v>0.81196945263803044</v>
      </c>
      <c r="D2544" s="2">
        <f t="shared" ca="1" si="118"/>
        <v>1.0529527938871748E-3</v>
      </c>
    </row>
    <row r="2545" spans="1:4" x14ac:dyDescent="0.25">
      <c r="A2545" s="2">
        <v>2540</v>
      </c>
      <c r="B2545" s="2">
        <f t="shared" si="117"/>
        <v>0.254</v>
      </c>
      <c r="C2545" s="2">
        <f t="shared" ca="1" si="119"/>
        <v>0.10610858051528893</v>
      </c>
      <c r="D2545" s="2">
        <f t="shared" ca="1" si="118"/>
        <v>1.0812125499836279E-3</v>
      </c>
    </row>
    <row r="2546" spans="1:4" x14ac:dyDescent="0.25">
      <c r="A2546" s="2">
        <v>2541</v>
      </c>
      <c r="B2546" s="2">
        <f t="shared" si="117"/>
        <v>0.25409999999999999</v>
      </c>
      <c r="C2546" s="2">
        <f t="shared" ca="1" si="119"/>
        <v>0.89062135204808324</v>
      </c>
      <c r="D2546" s="2">
        <f t="shared" ca="1" si="118"/>
        <v>1.0580842658094601E-3</v>
      </c>
    </row>
    <row r="2547" spans="1:4" x14ac:dyDescent="0.25">
      <c r="A2547" s="2">
        <v>2542</v>
      </c>
      <c r="B2547" s="2">
        <f t="shared" si="117"/>
        <v>0.25419999999999998</v>
      </c>
      <c r="C2547" s="2">
        <f t="shared" ca="1" si="119"/>
        <v>0.59451940201809783</v>
      </c>
      <c r="D2547" s="2">
        <f t="shared" ca="1" si="118"/>
        <v>1.0558917373430807E-3</v>
      </c>
    </row>
    <row r="2548" spans="1:4" x14ac:dyDescent="0.25">
      <c r="A2548" s="2">
        <v>2543</v>
      </c>
      <c r="B2548" s="2">
        <f t="shared" si="117"/>
        <v>0.25430000000000003</v>
      </c>
      <c r="C2548" s="2">
        <f t="shared" ca="1" si="119"/>
        <v>0.38750684835821314</v>
      </c>
      <c r="D2548" s="2">
        <f t="shared" ca="1" si="118"/>
        <v>1.0736160789425139E-3</v>
      </c>
    </row>
    <row r="2549" spans="1:4" x14ac:dyDescent="0.25">
      <c r="A2549" s="2">
        <v>2544</v>
      </c>
      <c r="B2549" s="2">
        <f t="shared" si="117"/>
        <v>0.25440000000000002</v>
      </c>
      <c r="C2549" s="2">
        <f t="shared" ca="1" si="119"/>
        <v>0.92634500871717995</v>
      </c>
      <c r="D2549" s="2">
        <f t="shared" ca="1" si="118"/>
        <v>1.0663942807629565E-3</v>
      </c>
    </row>
    <row r="2550" spans="1:4" x14ac:dyDescent="0.25">
      <c r="A2550" s="2">
        <v>2545</v>
      </c>
      <c r="B2550" s="2">
        <f t="shared" si="117"/>
        <v>0.2545</v>
      </c>
      <c r="C2550" s="2">
        <f t="shared" ca="1" si="119"/>
        <v>1.3963931136564911E-2</v>
      </c>
      <c r="D2550" s="2">
        <f t="shared" ca="1" si="118"/>
        <v>1.0230315097469918E-3</v>
      </c>
    </row>
    <row r="2551" spans="1:4" x14ac:dyDescent="0.25">
      <c r="A2551" s="2">
        <v>2546</v>
      </c>
      <c r="B2551" s="2">
        <f t="shared" si="117"/>
        <v>0.25459999999999999</v>
      </c>
      <c r="C2551" s="2">
        <f t="shared" ca="1" si="119"/>
        <v>3.2214478248119183E-2</v>
      </c>
      <c r="D2551" s="2">
        <f t="shared" ca="1" si="118"/>
        <v>1.0336476166893441E-3</v>
      </c>
    </row>
    <row r="2552" spans="1:4" x14ac:dyDescent="0.25">
      <c r="A2552" s="2">
        <v>2547</v>
      </c>
      <c r="B2552" s="2">
        <f t="shared" si="117"/>
        <v>0.25469999999999998</v>
      </c>
      <c r="C2552" s="2">
        <f t="shared" ca="1" si="119"/>
        <v>0.75924809586869946</v>
      </c>
      <c r="D2552" s="2">
        <f t="shared" ca="1" si="118"/>
        <v>1.0689282672964181E-3</v>
      </c>
    </row>
    <row r="2553" spans="1:4" x14ac:dyDescent="0.25">
      <c r="A2553" s="2">
        <v>2548</v>
      </c>
      <c r="B2553" s="2">
        <f t="shared" si="117"/>
        <v>0.25480000000000003</v>
      </c>
      <c r="C2553" s="2">
        <f t="shared" ca="1" si="119"/>
        <v>0.77729565425893055</v>
      </c>
      <c r="D2553" s="2">
        <f t="shared" ca="1" si="118"/>
        <v>1.0712799597418841E-3</v>
      </c>
    </row>
    <row r="2554" spans="1:4" x14ac:dyDescent="0.25">
      <c r="A2554" s="2">
        <v>2549</v>
      </c>
      <c r="B2554" s="2">
        <f t="shared" si="117"/>
        <v>0.25490000000000002</v>
      </c>
      <c r="C2554" s="2">
        <f t="shared" ca="1" si="119"/>
        <v>0.19851590164855215</v>
      </c>
      <c r="D2554" s="2">
        <f t="shared" ca="1" si="118"/>
        <v>1.0936320377921049E-3</v>
      </c>
    </row>
    <row r="2555" spans="1:4" x14ac:dyDescent="0.25">
      <c r="A2555" s="2">
        <v>2550</v>
      </c>
      <c r="B2555" s="2">
        <f t="shared" si="117"/>
        <v>0.255</v>
      </c>
      <c r="C2555" s="2">
        <f t="shared" ca="1" si="119"/>
        <v>0.25695566496341349</v>
      </c>
      <c r="D2555" s="2">
        <f t="shared" ca="1" si="118"/>
        <v>1.0929550981406575E-3</v>
      </c>
    </row>
    <row r="2556" spans="1:4" x14ac:dyDescent="0.25">
      <c r="A2556" s="2">
        <v>2551</v>
      </c>
      <c r="B2556" s="2">
        <f t="shared" si="117"/>
        <v>0.25509999999999999</v>
      </c>
      <c r="C2556" s="2">
        <f t="shared" ca="1" si="119"/>
        <v>0.45729011123076391</v>
      </c>
      <c r="D2556" s="2">
        <f t="shared" ca="1" si="118"/>
        <v>1.0888056728622184E-3</v>
      </c>
    </row>
    <row r="2557" spans="1:4" x14ac:dyDescent="0.25">
      <c r="A2557" s="2">
        <v>2552</v>
      </c>
      <c r="B2557" s="2">
        <f t="shared" si="117"/>
        <v>0.25519999999999998</v>
      </c>
      <c r="C2557" s="2">
        <f t="shared" ca="1" si="119"/>
        <v>0.94754646582302993</v>
      </c>
      <c r="D2557" s="2">
        <f t="shared" ca="1" si="118"/>
        <v>1.0818557443634292E-3</v>
      </c>
    </row>
    <row r="2558" spans="1:4" x14ac:dyDescent="0.25">
      <c r="A2558" s="2">
        <v>2553</v>
      </c>
      <c r="B2558" s="2">
        <f t="shared" si="117"/>
        <v>0.25530000000000003</v>
      </c>
      <c r="C2558" s="2">
        <f t="shared" ca="1" si="119"/>
        <v>0.27057124755281559</v>
      </c>
      <c r="D2558" s="2">
        <f t="shared" ca="1" si="118"/>
        <v>1.0988318967620815E-3</v>
      </c>
    </row>
    <row r="2559" spans="1:4" x14ac:dyDescent="0.25">
      <c r="A2559" s="2">
        <v>2554</v>
      </c>
      <c r="B2559" s="2">
        <f t="shared" si="117"/>
        <v>0.25540000000000002</v>
      </c>
      <c r="C2559" s="2">
        <f t="shared" ca="1" si="119"/>
        <v>0.30519858899953101</v>
      </c>
      <c r="D2559" s="2">
        <f t="shared" ca="1" si="118"/>
        <v>1.099660535506699E-3</v>
      </c>
    </row>
    <row r="2560" spans="1:4" x14ac:dyDescent="0.25">
      <c r="A2560" s="2">
        <v>2555</v>
      </c>
      <c r="B2560" s="2">
        <f t="shared" si="117"/>
        <v>0.2555</v>
      </c>
      <c r="C2560" s="2">
        <f t="shared" ca="1" si="119"/>
        <v>0.11187116890548776</v>
      </c>
      <c r="D2560" s="2">
        <f t="shared" ca="1" si="118"/>
        <v>1.0652258674803356E-3</v>
      </c>
    </row>
    <row r="2561" spans="1:4" x14ac:dyDescent="0.25">
      <c r="A2561" s="2">
        <v>2556</v>
      </c>
      <c r="B2561" s="2">
        <f t="shared" si="117"/>
        <v>0.25559999999999999</v>
      </c>
      <c r="C2561" s="2">
        <f t="shared" ca="1" si="119"/>
        <v>0.94189100757083277</v>
      </c>
      <c r="D2561" s="2">
        <f t="shared" ca="1" si="118"/>
        <v>1.0902955861637937E-3</v>
      </c>
    </row>
    <row r="2562" spans="1:4" x14ac:dyDescent="0.25">
      <c r="A2562" s="2">
        <v>2557</v>
      </c>
      <c r="B2562" s="2">
        <f t="shared" si="117"/>
        <v>0.25569999999999998</v>
      </c>
      <c r="C2562" s="2">
        <f t="shared" ca="1" si="119"/>
        <v>0.79943458114497157</v>
      </c>
      <c r="D2562" s="2">
        <f t="shared" ca="1" si="118"/>
        <v>1.0906401198763575E-3</v>
      </c>
    </row>
    <row r="2563" spans="1:4" x14ac:dyDescent="0.25">
      <c r="A2563" s="2">
        <v>2558</v>
      </c>
      <c r="B2563" s="2">
        <f t="shared" si="117"/>
        <v>0.25580000000000003</v>
      </c>
      <c r="C2563" s="2">
        <f t="shared" ca="1" si="119"/>
        <v>0.71812906013408506</v>
      </c>
      <c r="D2563" s="2">
        <f t="shared" ca="1" si="118"/>
        <v>1.0916030130135373E-3</v>
      </c>
    </row>
    <row r="2564" spans="1:4" x14ac:dyDescent="0.25">
      <c r="A2564" s="2">
        <v>2559</v>
      </c>
      <c r="B2564" s="2">
        <f t="shared" si="117"/>
        <v>0.25590000000000002</v>
      </c>
      <c r="C2564" s="2">
        <f t="shared" ca="1" si="119"/>
        <v>0.67187735250384917</v>
      </c>
      <c r="D2564" s="2">
        <f t="shared" ca="1" si="118"/>
        <v>1.1017385086123305E-3</v>
      </c>
    </row>
    <row r="2565" spans="1:4" x14ac:dyDescent="0.25">
      <c r="A2565" s="2">
        <v>2560</v>
      </c>
      <c r="B2565" s="2">
        <f t="shared" ref="B2565:B2628" si="120">A2565/$B$3</f>
        <v>0.25600000000000001</v>
      </c>
      <c r="C2565" s="2">
        <f t="shared" ca="1" si="119"/>
        <v>0.27537155596620178</v>
      </c>
      <c r="D2565" s="2">
        <f t="shared" ref="D2565:D2628" ca="1" si="121">MIN(1,POWER($C2565,IF(RAND()&gt;0.5,$B$2,-$B$2))*POWER($B2565,$B$1))</f>
        <v>1.0854229933741552E-3</v>
      </c>
    </row>
    <row r="2566" spans="1:4" x14ac:dyDescent="0.25">
      <c r="A2566" s="2">
        <v>2561</v>
      </c>
      <c r="B2566" s="2">
        <f t="shared" si="120"/>
        <v>0.25609999999999999</v>
      </c>
      <c r="C2566" s="2">
        <f t="shared" ref="C2566:C2629" ca="1" si="122">RAND()</f>
        <v>0.232452076785437</v>
      </c>
      <c r="D2566" s="2">
        <f t="shared" ca="1" si="121"/>
        <v>1.1178526431485558E-3</v>
      </c>
    </row>
    <row r="2567" spans="1:4" x14ac:dyDescent="0.25">
      <c r="A2567" s="2">
        <v>2562</v>
      </c>
      <c r="B2567" s="2">
        <f t="shared" si="120"/>
        <v>0.25619999999999998</v>
      </c>
      <c r="C2567" s="2">
        <f t="shared" ca="1" si="122"/>
        <v>0.14421752990829051</v>
      </c>
      <c r="D2567" s="2">
        <f t="shared" ca="1" si="121"/>
        <v>1.1253962055137426E-3</v>
      </c>
    </row>
    <row r="2568" spans="1:4" x14ac:dyDescent="0.25">
      <c r="A2568" s="2">
        <v>2563</v>
      </c>
      <c r="B2568" s="2">
        <f t="shared" si="120"/>
        <v>0.25629999999999997</v>
      </c>
      <c r="C2568" s="2">
        <f t="shared" ca="1" si="122"/>
        <v>0.78824554298774929</v>
      </c>
      <c r="D2568" s="2">
        <f t="shared" ca="1" si="121"/>
        <v>1.1086039347242358E-3</v>
      </c>
    </row>
    <row r="2569" spans="1:4" x14ac:dyDescent="0.25">
      <c r="A2569" s="2">
        <v>2564</v>
      </c>
      <c r="B2569" s="2">
        <f t="shared" si="120"/>
        <v>0.25640000000000002</v>
      </c>
      <c r="C2569" s="2">
        <f t="shared" ca="1" si="122"/>
        <v>0.81158208075010119</v>
      </c>
      <c r="D2569" s="2">
        <f t="shared" ca="1" si="121"/>
        <v>1.1104443014415915E-3</v>
      </c>
    </row>
    <row r="2570" spans="1:4" x14ac:dyDescent="0.25">
      <c r="A2570" s="2">
        <v>2565</v>
      </c>
      <c r="B2570" s="2">
        <f t="shared" si="120"/>
        <v>0.25650000000000001</v>
      </c>
      <c r="C2570" s="2">
        <f t="shared" ca="1" si="122"/>
        <v>0.69721693378708727</v>
      </c>
      <c r="D2570" s="2">
        <f t="shared" ca="1" si="121"/>
        <v>1.1143026618744859E-3</v>
      </c>
    </row>
    <row r="2571" spans="1:4" x14ac:dyDescent="0.25">
      <c r="A2571" s="2">
        <v>2566</v>
      </c>
      <c r="B2571" s="2">
        <f t="shared" si="120"/>
        <v>0.25659999999999999</v>
      </c>
      <c r="C2571" s="2">
        <f t="shared" ca="1" si="122"/>
        <v>0.26584543695186658</v>
      </c>
      <c r="D2571" s="2">
        <f t="shared" ca="1" si="121"/>
        <v>1.0978159904667772E-3</v>
      </c>
    </row>
    <row r="2572" spans="1:4" x14ac:dyDescent="0.25">
      <c r="A2572" s="2">
        <v>2567</v>
      </c>
      <c r="B2572" s="2">
        <f t="shared" si="120"/>
        <v>0.25669999999999998</v>
      </c>
      <c r="C2572" s="2">
        <f t="shared" ca="1" si="122"/>
        <v>3.1802337925649349E-3</v>
      </c>
      <c r="D2572" s="2">
        <f t="shared" ca="1" si="121"/>
        <v>1.1806053661752569E-3</v>
      </c>
    </row>
    <row r="2573" spans="1:4" x14ac:dyDescent="0.25">
      <c r="A2573" s="2">
        <v>2568</v>
      </c>
      <c r="B2573" s="2">
        <f t="shared" si="120"/>
        <v>0.25679999999999997</v>
      </c>
      <c r="C2573" s="2">
        <f t="shared" ca="1" si="122"/>
        <v>0.31379377371370376</v>
      </c>
      <c r="D2573" s="2">
        <f t="shared" ca="1" si="121"/>
        <v>1.1298184272402556E-3</v>
      </c>
    </row>
    <row r="2574" spans="1:4" x14ac:dyDescent="0.25">
      <c r="A2574" s="2">
        <v>2569</v>
      </c>
      <c r="B2574" s="2">
        <f t="shared" si="120"/>
        <v>0.25690000000000002</v>
      </c>
      <c r="C2574" s="2">
        <f t="shared" ca="1" si="122"/>
        <v>0.27783698808329793</v>
      </c>
      <c r="D2574" s="2">
        <f t="shared" ca="1" si="121"/>
        <v>1.1047357847331616E-3</v>
      </c>
    </row>
    <row r="2575" spans="1:4" x14ac:dyDescent="0.25">
      <c r="A2575" s="2">
        <v>2570</v>
      </c>
      <c r="B2575" s="2">
        <f t="shared" si="120"/>
        <v>0.25700000000000001</v>
      </c>
      <c r="C2575" s="2">
        <f t="shared" ca="1" si="122"/>
        <v>0.12576244871825992</v>
      </c>
      <c r="D2575" s="2">
        <f t="shared" ca="1" si="121"/>
        <v>1.1446431320258749E-3</v>
      </c>
    </row>
    <row r="2576" spans="1:4" x14ac:dyDescent="0.25">
      <c r="A2576" s="2">
        <v>2571</v>
      </c>
      <c r="B2576" s="2">
        <f t="shared" si="120"/>
        <v>0.2571</v>
      </c>
      <c r="C2576" s="2">
        <f t="shared" ca="1" si="122"/>
        <v>0.80638086769904438</v>
      </c>
      <c r="D2576" s="2">
        <f t="shared" ca="1" si="121"/>
        <v>1.1257578423466421E-3</v>
      </c>
    </row>
    <row r="2577" spans="1:4" x14ac:dyDescent="0.25">
      <c r="A2577" s="2">
        <v>2572</v>
      </c>
      <c r="B2577" s="2">
        <f t="shared" si="120"/>
        <v>0.25719999999999998</v>
      </c>
      <c r="C2577" s="2">
        <f t="shared" ca="1" si="122"/>
        <v>0.6036416380662879</v>
      </c>
      <c r="D2577" s="2">
        <f t="shared" ca="1" si="121"/>
        <v>1.1198571137650726E-3</v>
      </c>
    </row>
    <row r="2578" spans="1:4" x14ac:dyDescent="0.25">
      <c r="A2578" s="2">
        <v>2573</v>
      </c>
      <c r="B2578" s="2">
        <f t="shared" si="120"/>
        <v>0.25729999999999997</v>
      </c>
      <c r="C2578" s="2">
        <f t="shared" ca="1" si="122"/>
        <v>0.51035456569579674</v>
      </c>
      <c r="D2578" s="2">
        <f t="shared" ca="1" si="121"/>
        <v>1.1353250256951591E-3</v>
      </c>
    </row>
    <row r="2579" spans="1:4" x14ac:dyDescent="0.25">
      <c r="A2579" s="2">
        <v>2574</v>
      </c>
      <c r="B2579" s="2">
        <f t="shared" si="120"/>
        <v>0.25740000000000002</v>
      </c>
      <c r="C2579" s="2">
        <f t="shared" ca="1" si="122"/>
        <v>0.57539854562839499</v>
      </c>
      <c r="D2579" s="2">
        <f t="shared" ca="1" si="121"/>
        <v>1.1361692347283449E-3</v>
      </c>
    </row>
    <row r="2580" spans="1:4" x14ac:dyDescent="0.25">
      <c r="A2580" s="2">
        <v>2575</v>
      </c>
      <c r="B2580" s="2">
        <f t="shared" si="120"/>
        <v>0.25750000000000001</v>
      </c>
      <c r="C2580" s="2">
        <f t="shared" ca="1" si="122"/>
        <v>0.79800462620653656</v>
      </c>
      <c r="D2580" s="2">
        <f t="shared" ca="1" si="121"/>
        <v>1.1295519794548993E-3</v>
      </c>
    </row>
    <row r="2581" spans="1:4" x14ac:dyDescent="0.25">
      <c r="A2581" s="2">
        <v>2576</v>
      </c>
      <c r="B2581" s="2">
        <f t="shared" si="120"/>
        <v>0.2576</v>
      </c>
      <c r="C2581" s="2">
        <f t="shared" ca="1" si="122"/>
        <v>0.10128530665825453</v>
      </c>
      <c r="D2581" s="2">
        <f t="shared" ca="1" si="121"/>
        <v>1.160576650945774E-3</v>
      </c>
    </row>
    <row r="2582" spans="1:4" x14ac:dyDescent="0.25">
      <c r="A2582" s="2">
        <v>2577</v>
      </c>
      <c r="B2582" s="2">
        <f t="shared" si="120"/>
        <v>0.25769999999999998</v>
      </c>
      <c r="C2582" s="2">
        <f t="shared" ca="1" si="122"/>
        <v>0.69942576020139169</v>
      </c>
      <c r="D2582" s="2">
        <f t="shared" ca="1" si="121"/>
        <v>1.1324512330589832E-3</v>
      </c>
    </row>
    <row r="2583" spans="1:4" x14ac:dyDescent="0.25">
      <c r="A2583" s="2">
        <v>2578</v>
      </c>
      <c r="B2583" s="2">
        <f t="shared" si="120"/>
        <v>0.25779999999999997</v>
      </c>
      <c r="C2583" s="2">
        <f t="shared" ca="1" si="122"/>
        <v>0.93497634666572793</v>
      </c>
      <c r="D2583" s="2">
        <f t="shared" ca="1" si="121"/>
        <v>1.1394796115308092E-3</v>
      </c>
    </row>
    <row r="2584" spans="1:4" x14ac:dyDescent="0.25">
      <c r="A2584" s="2">
        <v>2579</v>
      </c>
      <c r="B2584" s="2">
        <f t="shared" si="120"/>
        <v>0.25790000000000002</v>
      </c>
      <c r="C2584" s="2">
        <f t="shared" ca="1" si="122"/>
        <v>0.7229097579458218</v>
      </c>
      <c r="D2584" s="2">
        <f t="shared" ca="1" si="121"/>
        <v>1.1446319649149599E-3</v>
      </c>
    </row>
    <row r="2585" spans="1:4" x14ac:dyDescent="0.25">
      <c r="A2585" s="2">
        <v>2580</v>
      </c>
      <c r="B2585" s="2">
        <f t="shared" si="120"/>
        <v>0.25800000000000001</v>
      </c>
      <c r="C2585" s="2">
        <f t="shared" ca="1" si="122"/>
        <v>0.49053076295804132</v>
      </c>
      <c r="D2585" s="2">
        <f t="shared" ca="1" si="121"/>
        <v>1.15130891435008E-3</v>
      </c>
    </row>
    <row r="2586" spans="1:4" x14ac:dyDescent="0.25">
      <c r="A2586" s="2">
        <v>2581</v>
      </c>
      <c r="B2586" s="2">
        <f t="shared" si="120"/>
        <v>0.2581</v>
      </c>
      <c r="C2586" s="2">
        <f t="shared" ca="1" si="122"/>
        <v>0.28830225469197712</v>
      </c>
      <c r="D2586" s="2">
        <f t="shared" ca="1" si="121"/>
        <v>1.1596890121856438E-3</v>
      </c>
    </row>
    <row r="2587" spans="1:4" x14ac:dyDescent="0.25">
      <c r="A2587" s="2">
        <v>2582</v>
      </c>
      <c r="B2587" s="2">
        <f t="shared" si="120"/>
        <v>0.25819999999999999</v>
      </c>
      <c r="C2587" s="2">
        <f t="shared" ca="1" si="122"/>
        <v>0.57830765311427113</v>
      </c>
      <c r="D2587" s="2">
        <f t="shared" ca="1" si="121"/>
        <v>1.1538772219118066E-3</v>
      </c>
    </row>
    <row r="2588" spans="1:4" x14ac:dyDescent="0.25">
      <c r="A2588" s="2">
        <v>2583</v>
      </c>
      <c r="B2588" s="2">
        <f t="shared" si="120"/>
        <v>0.25829999999999997</v>
      </c>
      <c r="C2588" s="2">
        <f t="shared" ca="1" si="122"/>
        <v>0.35923920765860717</v>
      </c>
      <c r="D2588" s="2">
        <f t="shared" ca="1" si="121"/>
        <v>1.138088062892314E-3</v>
      </c>
    </row>
    <row r="2589" spans="1:4" x14ac:dyDescent="0.25">
      <c r="A2589" s="2">
        <v>2584</v>
      </c>
      <c r="B2589" s="2">
        <f t="shared" si="120"/>
        <v>0.25840000000000002</v>
      </c>
      <c r="C2589" s="2">
        <f t="shared" ca="1" si="122"/>
        <v>0.71708090318910522</v>
      </c>
      <c r="D2589" s="2">
        <f t="shared" ca="1" si="121"/>
        <v>1.1558643391696968E-3</v>
      </c>
    </row>
    <row r="2590" spans="1:4" x14ac:dyDescent="0.25">
      <c r="A2590" s="2">
        <v>2585</v>
      </c>
      <c r="B2590" s="2">
        <f t="shared" si="120"/>
        <v>0.25850000000000001</v>
      </c>
      <c r="C2590" s="2">
        <f t="shared" ca="1" si="122"/>
        <v>0.87577564457083845</v>
      </c>
      <c r="D2590" s="2">
        <f t="shared" ca="1" si="121"/>
        <v>1.1557896698014762E-3</v>
      </c>
    </row>
    <row r="2591" spans="1:4" x14ac:dyDescent="0.25">
      <c r="A2591" s="2">
        <v>2586</v>
      </c>
      <c r="B2591" s="2">
        <f t="shared" si="120"/>
        <v>0.2586</v>
      </c>
      <c r="C2591" s="2">
        <f t="shared" ca="1" si="122"/>
        <v>0.24517502480940345</v>
      </c>
      <c r="D2591" s="2">
        <f t="shared" ca="1" si="121"/>
        <v>1.140347894419887E-3</v>
      </c>
    </row>
    <row r="2592" spans="1:4" x14ac:dyDescent="0.25">
      <c r="A2592" s="2">
        <v>2587</v>
      </c>
      <c r="B2592" s="2">
        <f t="shared" si="120"/>
        <v>0.25869999999999999</v>
      </c>
      <c r="C2592" s="2">
        <f t="shared" ca="1" si="122"/>
        <v>0.23058846244628517</v>
      </c>
      <c r="D2592" s="2">
        <f t="shared" ca="1" si="121"/>
        <v>1.1418538467670731E-3</v>
      </c>
    </row>
    <row r="2593" spans="1:4" x14ac:dyDescent="0.25">
      <c r="A2593" s="2">
        <v>2588</v>
      </c>
      <c r="B2593" s="2">
        <f t="shared" si="120"/>
        <v>0.25879999999999997</v>
      </c>
      <c r="C2593" s="2">
        <f t="shared" ca="1" si="122"/>
        <v>0.52891962463114894</v>
      </c>
      <c r="D2593" s="2">
        <f t="shared" ca="1" si="121"/>
        <v>1.1536000250178936E-3</v>
      </c>
    </row>
    <row r="2594" spans="1:4" x14ac:dyDescent="0.25">
      <c r="A2594" s="2">
        <v>2589</v>
      </c>
      <c r="B2594" s="2">
        <f t="shared" si="120"/>
        <v>0.25890000000000002</v>
      </c>
      <c r="C2594" s="2">
        <f t="shared" ca="1" si="122"/>
        <v>0.28080789211610968</v>
      </c>
      <c r="D2594" s="2">
        <f t="shared" ca="1" si="121"/>
        <v>1.1485352936003248E-3</v>
      </c>
    </row>
    <row r="2595" spans="1:4" x14ac:dyDescent="0.25">
      <c r="A2595" s="2">
        <v>2590</v>
      </c>
      <c r="B2595" s="2">
        <f t="shared" si="120"/>
        <v>0.25900000000000001</v>
      </c>
      <c r="C2595" s="2">
        <f t="shared" ca="1" si="122"/>
        <v>4.2263930649878212E-2</v>
      </c>
      <c r="D2595" s="2">
        <f t="shared" ca="1" si="121"/>
        <v>1.2029265809569293E-3</v>
      </c>
    </row>
    <row r="2596" spans="1:4" x14ac:dyDescent="0.25">
      <c r="A2596" s="2">
        <v>2591</v>
      </c>
      <c r="B2596" s="2">
        <f t="shared" si="120"/>
        <v>0.2591</v>
      </c>
      <c r="C2596" s="2">
        <f t="shared" ca="1" si="122"/>
        <v>0.26453894388031884</v>
      </c>
      <c r="D2596" s="2">
        <f t="shared" ca="1" si="121"/>
        <v>1.1522904461441733E-3</v>
      </c>
    </row>
    <row r="2597" spans="1:4" x14ac:dyDescent="0.25">
      <c r="A2597" s="2">
        <v>2592</v>
      </c>
      <c r="B2597" s="2">
        <f t="shared" si="120"/>
        <v>0.25919999999999999</v>
      </c>
      <c r="C2597" s="2">
        <f t="shared" ca="1" si="122"/>
        <v>0.82265875154787504</v>
      </c>
      <c r="D2597" s="2">
        <f t="shared" ca="1" si="121"/>
        <v>1.1676889843471553E-3</v>
      </c>
    </row>
    <row r="2598" spans="1:4" x14ac:dyDescent="0.25">
      <c r="A2598" s="2">
        <v>2593</v>
      </c>
      <c r="B2598" s="2">
        <f t="shared" si="120"/>
        <v>0.25929999999999997</v>
      </c>
      <c r="C2598" s="2">
        <f t="shared" ca="1" si="122"/>
        <v>0.66548587642702661</v>
      </c>
      <c r="D2598" s="2">
        <f t="shared" ca="1" si="121"/>
        <v>1.1770128260214538E-3</v>
      </c>
    </row>
    <row r="2599" spans="1:4" x14ac:dyDescent="0.25">
      <c r="A2599" s="2">
        <v>2594</v>
      </c>
      <c r="B2599" s="2">
        <f t="shared" si="120"/>
        <v>0.25940000000000002</v>
      </c>
      <c r="C2599" s="2">
        <f t="shared" ca="1" si="122"/>
        <v>0.82098085844578672</v>
      </c>
      <c r="D2599" s="2">
        <f t="shared" ca="1" si="121"/>
        <v>1.1768104830109276E-3</v>
      </c>
    </row>
    <row r="2600" spans="1:4" x14ac:dyDescent="0.25">
      <c r="A2600" s="2">
        <v>2595</v>
      </c>
      <c r="B2600" s="2">
        <f t="shared" si="120"/>
        <v>0.25950000000000001</v>
      </c>
      <c r="C2600" s="2">
        <f t="shared" ca="1" si="122"/>
        <v>9.899544521330661E-2</v>
      </c>
      <c r="D2600" s="2">
        <f t="shared" ca="1" si="121"/>
        <v>1.1498546955801107E-3</v>
      </c>
    </row>
    <row r="2601" spans="1:4" x14ac:dyDescent="0.25">
      <c r="A2601" s="2">
        <v>2596</v>
      </c>
      <c r="B2601" s="2">
        <f t="shared" si="120"/>
        <v>0.2596</v>
      </c>
      <c r="C2601" s="2">
        <f t="shared" ca="1" si="122"/>
        <v>0.67246737207817053</v>
      </c>
      <c r="D2601" s="2">
        <f t="shared" ca="1" si="121"/>
        <v>1.1743570324056346E-3</v>
      </c>
    </row>
    <row r="2602" spans="1:4" x14ac:dyDescent="0.25">
      <c r="A2602" s="2">
        <v>2597</v>
      </c>
      <c r="B2602" s="2">
        <f t="shared" si="120"/>
        <v>0.25969999999999999</v>
      </c>
      <c r="C2602" s="2">
        <f t="shared" ca="1" si="122"/>
        <v>0.49175630742350129</v>
      </c>
      <c r="D2602" s="2">
        <f t="shared" ca="1" si="121"/>
        <v>1.1729439176189956E-3</v>
      </c>
    </row>
    <row r="2603" spans="1:4" x14ac:dyDescent="0.25">
      <c r="A2603" s="2">
        <v>2598</v>
      </c>
      <c r="B2603" s="2">
        <f t="shared" si="120"/>
        <v>0.25979999999999998</v>
      </c>
      <c r="C2603" s="2">
        <f t="shared" ca="1" si="122"/>
        <v>0.26783074448989719</v>
      </c>
      <c r="D2603" s="2">
        <f t="shared" ca="1" si="121"/>
        <v>1.1680847068565674E-3</v>
      </c>
    </row>
    <row r="2604" spans="1:4" x14ac:dyDescent="0.25">
      <c r="A2604" s="2">
        <v>2599</v>
      </c>
      <c r="B2604" s="2">
        <f t="shared" si="120"/>
        <v>0.25990000000000002</v>
      </c>
      <c r="C2604" s="2">
        <f t="shared" ca="1" si="122"/>
        <v>0.89769910551291499</v>
      </c>
      <c r="D2604" s="2">
        <f t="shared" ca="1" si="121"/>
        <v>1.1871349459103707E-3</v>
      </c>
    </row>
    <row r="2605" spans="1:4" x14ac:dyDescent="0.25">
      <c r="A2605" s="2">
        <v>2600</v>
      </c>
      <c r="B2605" s="2">
        <f t="shared" si="120"/>
        <v>0.26</v>
      </c>
      <c r="C2605" s="2">
        <f t="shared" ca="1" si="122"/>
        <v>0.75320160894674992</v>
      </c>
      <c r="D2605" s="2">
        <f t="shared" ca="1" si="121"/>
        <v>1.1847749200838769E-3</v>
      </c>
    </row>
    <row r="2606" spans="1:4" x14ac:dyDescent="0.25">
      <c r="A2606" s="2">
        <v>2601</v>
      </c>
      <c r="B2606" s="2">
        <f t="shared" si="120"/>
        <v>0.2601</v>
      </c>
      <c r="C2606" s="2">
        <f t="shared" ca="1" si="122"/>
        <v>0.93995701178978563</v>
      </c>
      <c r="D2606" s="2">
        <f t="shared" ca="1" si="121"/>
        <v>1.1911615907633935E-3</v>
      </c>
    </row>
    <row r="2607" spans="1:4" x14ac:dyDescent="0.25">
      <c r="A2607" s="2">
        <v>2602</v>
      </c>
      <c r="B2607" s="2">
        <f t="shared" si="120"/>
        <v>0.26019999999999999</v>
      </c>
      <c r="C2607" s="2">
        <f t="shared" ca="1" si="122"/>
        <v>0.70704969707481446</v>
      </c>
      <c r="D2607" s="2">
        <f t="shared" ca="1" si="121"/>
        <v>1.1968561664861196E-3</v>
      </c>
    </row>
    <row r="2608" spans="1:4" x14ac:dyDescent="0.25">
      <c r="A2608" s="2">
        <v>2603</v>
      </c>
      <c r="B2608" s="2">
        <f t="shared" si="120"/>
        <v>0.26029999999999998</v>
      </c>
      <c r="C2608" s="2">
        <f t="shared" ca="1" si="122"/>
        <v>2.5360993802179488E-2</v>
      </c>
      <c r="D2608" s="2">
        <f t="shared" ca="1" si="121"/>
        <v>1.2397359007888886E-3</v>
      </c>
    </row>
    <row r="2609" spans="1:4" x14ac:dyDescent="0.25">
      <c r="A2609" s="2">
        <v>2604</v>
      </c>
      <c r="B2609" s="2">
        <f t="shared" si="120"/>
        <v>0.26040000000000002</v>
      </c>
      <c r="C2609" s="2">
        <f t="shared" ca="1" si="122"/>
        <v>6.24524725373099E-3</v>
      </c>
      <c r="D2609" s="2">
        <f t="shared" ca="1" si="121"/>
        <v>1.2596485848904385E-3</v>
      </c>
    </row>
    <row r="2610" spans="1:4" x14ac:dyDescent="0.25">
      <c r="A2610" s="2">
        <v>2605</v>
      </c>
      <c r="B2610" s="2">
        <f t="shared" si="120"/>
        <v>0.26050000000000001</v>
      </c>
      <c r="C2610" s="2">
        <f t="shared" ca="1" si="122"/>
        <v>0.82784469937454408</v>
      </c>
      <c r="D2610" s="2">
        <f t="shared" ca="1" si="121"/>
        <v>1.2018745789964317E-3</v>
      </c>
    </row>
    <row r="2611" spans="1:4" x14ac:dyDescent="0.25">
      <c r="A2611" s="2">
        <v>2606</v>
      </c>
      <c r="B2611" s="2">
        <f t="shared" si="120"/>
        <v>0.2606</v>
      </c>
      <c r="C2611" s="2">
        <f t="shared" ca="1" si="122"/>
        <v>4.2138346549458805E-2</v>
      </c>
      <c r="D2611" s="2">
        <f t="shared" ca="1" si="121"/>
        <v>1.2405814470312978E-3</v>
      </c>
    </row>
    <row r="2612" spans="1:4" x14ac:dyDescent="0.25">
      <c r="A2612" s="2">
        <v>2607</v>
      </c>
      <c r="B2612" s="2">
        <f t="shared" si="120"/>
        <v>0.26069999999999999</v>
      </c>
      <c r="C2612" s="2">
        <f t="shared" ca="1" si="122"/>
        <v>3.0121364179389598E-2</v>
      </c>
      <c r="D2612" s="2">
        <f t="shared" ca="1" si="121"/>
        <v>1.1627702248060352E-3</v>
      </c>
    </row>
    <row r="2613" spans="1:4" x14ac:dyDescent="0.25">
      <c r="A2613" s="2">
        <v>2608</v>
      </c>
      <c r="B2613" s="2">
        <f t="shared" si="120"/>
        <v>0.26079999999999998</v>
      </c>
      <c r="C2613" s="2">
        <f t="shared" ca="1" si="122"/>
        <v>0.8660989219228703</v>
      </c>
      <c r="D2613" s="2">
        <f t="shared" ca="1" si="121"/>
        <v>1.2082651806387828E-3</v>
      </c>
    </row>
    <row r="2614" spans="1:4" x14ac:dyDescent="0.25">
      <c r="A2614" s="2">
        <v>2609</v>
      </c>
      <c r="B2614" s="2">
        <f t="shared" si="120"/>
        <v>0.26090000000000002</v>
      </c>
      <c r="C2614" s="2">
        <f t="shared" ca="1" si="122"/>
        <v>0.96597825181528407</v>
      </c>
      <c r="D2614" s="2">
        <f t="shared" ca="1" si="121"/>
        <v>1.2084260227727252E-3</v>
      </c>
    </row>
    <row r="2615" spans="1:4" x14ac:dyDescent="0.25">
      <c r="A2615" s="2">
        <v>2610</v>
      </c>
      <c r="B2615" s="2">
        <f t="shared" si="120"/>
        <v>0.26100000000000001</v>
      </c>
      <c r="C2615" s="2">
        <f t="shared" ca="1" si="122"/>
        <v>0.45141969807841964</v>
      </c>
      <c r="D2615" s="2">
        <f t="shared" ca="1" si="121"/>
        <v>1.2015679668273584E-3</v>
      </c>
    </row>
    <row r="2616" spans="1:4" x14ac:dyDescent="0.25">
      <c r="A2616" s="2">
        <v>2611</v>
      </c>
      <c r="B2616" s="2">
        <f t="shared" si="120"/>
        <v>0.2611</v>
      </c>
      <c r="C2616" s="2">
        <f t="shared" ca="1" si="122"/>
        <v>0.28960751443844224</v>
      </c>
      <c r="D2616" s="2">
        <f t="shared" ca="1" si="121"/>
        <v>1.1985397920506254E-3</v>
      </c>
    </row>
    <row r="2617" spans="1:4" x14ac:dyDescent="0.25">
      <c r="A2617" s="2">
        <v>2612</v>
      </c>
      <c r="B2617" s="2">
        <f t="shared" si="120"/>
        <v>0.26119999999999999</v>
      </c>
      <c r="C2617" s="2">
        <f t="shared" ca="1" si="122"/>
        <v>0.69193552050707152</v>
      </c>
      <c r="D2617" s="2">
        <f t="shared" ca="1" si="121"/>
        <v>1.2202960535425303E-3</v>
      </c>
    </row>
    <row r="2618" spans="1:4" x14ac:dyDescent="0.25">
      <c r="A2618" s="2">
        <v>2613</v>
      </c>
      <c r="B2618" s="2">
        <f t="shared" si="120"/>
        <v>0.26129999999999998</v>
      </c>
      <c r="C2618" s="2">
        <f t="shared" ca="1" si="122"/>
        <v>0.86491939109437932</v>
      </c>
      <c r="D2618" s="2">
        <f t="shared" ca="1" si="121"/>
        <v>1.2163730938025694E-3</v>
      </c>
    </row>
    <row r="2619" spans="1:4" x14ac:dyDescent="0.25">
      <c r="A2619" s="2">
        <v>2614</v>
      </c>
      <c r="B2619" s="2">
        <f t="shared" si="120"/>
        <v>0.26140000000000002</v>
      </c>
      <c r="C2619" s="2">
        <f t="shared" ca="1" si="122"/>
        <v>0.25326121155696257</v>
      </c>
      <c r="D2619" s="2">
        <f t="shared" ca="1" si="121"/>
        <v>1.2038256788076871E-3</v>
      </c>
    </row>
    <row r="2620" spans="1:4" x14ac:dyDescent="0.25">
      <c r="A2620" s="2">
        <v>2615</v>
      </c>
      <c r="B2620" s="2">
        <f t="shared" si="120"/>
        <v>0.26150000000000001</v>
      </c>
      <c r="C2620" s="2">
        <f t="shared" ca="1" si="122"/>
        <v>0.62239858875395826</v>
      </c>
      <c r="D2620" s="2">
        <f t="shared" ca="1" si="121"/>
        <v>1.2286205639679411E-3</v>
      </c>
    </row>
    <row r="2621" spans="1:4" x14ac:dyDescent="0.25">
      <c r="A2621" s="2">
        <v>2616</v>
      </c>
      <c r="B2621" s="2">
        <f t="shared" si="120"/>
        <v>0.2616</v>
      </c>
      <c r="C2621" s="2">
        <f t="shared" ca="1" si="122"/>
        <v>0.67420649455177473</v>
      </c>
      <c r="D2621" s="2">
        <f t="shared" ca="1" si="121"/>
        <v>1.2299877013343887E-3</v>
      </c>
    </row>
    <row r="2622" spans="1:4" x14ac:dyDescent="0.25">
      <c r="A2622" s="2">
        <v>2617</v>
      </c>
      <c r="B2622" s="2">
        <f t="shared" si="120"/>
        <v>0.26169999999999999</v>
      </c>
      <c r="C2622" s="2">
        <f t="shared" ca="1" si="122"/>
        <v>0.38056050509437434</v>
      </c>
      <c r="D2622" s="2">
        <f t="shared" ca="1" si="121"/>
        <v>1.2156900169267343E-3</v>
      </c>
    </row>
    <row r="2623" spans="1:4" x14ac:dyDescent="0.25">
      <c r="A2623" s="2">
        <v>2618</v>
      </c>
      <c r="B2623" s="2">
        <f t="shared" si="120"/>
        <v>0.26179999999999998</v>
      </c>
      <c r="C2623" s="2">
        <f t="shared" ca="1" si="122"/>
        <v>0.87836515412727345</v>
      </c>
      <c r="D2623" s="2">
        <f t="shared" ca="1" si="121"/>
        <v>1.2282448789409466E-3</v>
      </c>
    </row>
    <row r="2624" spans="1:4" x14ac:dyDescent="0.25">
      <c r="A2624" s="2">
        <v>2619</v>
      </c>
      <c r="B2624" s="2">
        <f t="shared" si="120"/>
        <v>0.26190000000000002</v>
      </c>
      <c r="C2624" s="2">
        <f t="shared" ca="1" si="122"/>
        <v>0.92705165216033181</v>
      </c>
      <c r="D2624" s="2">
        <f t="shared" ca="1" si="121"/>
        <v>1.2331231549969721E-3</v>
      </c>
    </row>
    <row r="2625" spans="1:4" x14ac:dyDescent="0.25">
      <c r="A2625" s="2">
        <v>2620</v>
      </c>
      <c r="B2625" s="2">
        <f t="shared" si="120"/>
        <v>0.26200000000000001</v>
      </c>
      <c r="C2625" s="2">
        <f t="shared" ca="1" si="122"/>
        <v>0.84479082700110841</v>
      </c>
      <c r="D2625" s="2">
        <f t="shared" ca="1" si="121"/>
        <v>1.2324631656849803E-3</v>
      </c>
    </row>
    <row r="2626" spans="1:4" x14ac:dyDescent="0.25">
      <c r="A2626" s="2">
        <v>2621</v>
      </c>
      <c r="B2626" s="2">
        <f t="shared" si="120"/>
        <v>0.2621</v>
      </c>
      <c r="C2626" s="2">
        <f t="shared" ca="1" si="122"/>
        <v>0.31957156720510382</v>
      </c>
      <c r="D2626" s="2">
        <f t="shared" ca="1" si="121"/>
        <v>1.2510925080658067E-3</v>
      </c>
    </row>
    <row r="2627" spans="1:4" x14ac:dyDescent="0.25">
      <c r="A2627" s="2">
        <v>2622</v>
      </c>
      <c r="B2627" s="2">
        <f t="shared" si="120"/>
        <v>0.26219999999999999</v>
      </c>
      <c r="C2627" s="2">
        <f t="shared" ca="1" si="122"/>
        <v>0.62996106754021985</v>
      </c>
      <c r="D2627" s="2">
        <f t="shared" ca="1" si="121"/>
        <v>1.2450027183277393E-3</v>
      </c>
    </row>
    <row r="2628" spans="1:4" x14ac:dyDescent="0.25">
      <c r="A2628" s="2">
        <v>2623</v>
      </c>
      <c r="B2628" s="2">
        <f t="shared" si="120"/>
        <v>0.26229999999999998</v>
      </c>
      <c r="C2628" s="2">
        <f t="shared" ca="1" si="122"/>
        <v>0.55144032593363557</v>
      </c>
      <c r="D2628" s="2">
        <f t="shared" ca="1" si="121"/>
        <v>1.2490403480799196E-3</v>
      </c>
    </row>
    <row r="2629" spans="1:4" x14ac:dyDescent="0.25">
      <c r="A2629" s="2">
        <v>2624</v>
      </c>
      <c r="B2629" s="2">
        <f t="shared" ref="B2629:B2692" si="123">A2629/$B$3</f>
        <v>0.26240000000000002</v>
      </c>
      <c r="C2629" s="2">
        <f t="shared" ca="1" si="122"/>
        <v>0.8503158953695158</v>
      </c>
      <c r="D2629" s="2">
        <f t="shared" ref="D2629:D2692" ca="1" si="124">MIN(1,POWER($C2629,IF(RAND()&gt;0.5,$B$2,-$B$2))*POWER($B2629,$B$1))</f>
        <v>1.2460152294840002E-3</v>
      </c>
    </row>
    <row r="2630" spans="1:4" x14ac:dyDescent="0.25">
      <c r="A2630" s="2">
        <v>2625</v>
      </c>
      <c r="B2630" s="2">
        <f t="shared" si="123"/>
        <v>0.26250000000000001</v>
      </c>
      <c r="C2630" s="2">
        <f t="shared" ref="C2630:C2693" ca="1" si="125">RAND()</f>
        <v>0.83802721493872789</v>
      </c>
      <c r="D2630" s="2">
        <f t="shared" ca="1" si="124"/>
        <v>1.2485730525236443E-3</v>
      </c>
    </row>
    <row r="2631" spans="1:4" x14ac:dyDescent="0.25">
      <c r="A2631" s="2">
        <v>2626</v>
      </c>
      <c r="B2631" s="2">
        <f t="shared" si="123"/>
        <v>0.2626</v>
      </c>
      <c r="C2631" s="2">
        <f t="shared" ca="1" si="125"/>
        <v>0.87929051862718144</v>
      </c>
      <c r="D2631" s="2">
        <f t="shared" ca="1" si="124"/>
        <v>1.2503519762405088E-3</v>
      </c>
    </row>
    <row r="2632" spans="1:4" x14ac:dyDescent="0.25">
      <c r="A2632" s="2">
        <v>2627</v>
      </c>
      <c r="B2632" s="2">
        <f t="shared" si="123"/>
        <v>0.26269999999999999</v>
      </c>
      <c r="C2632" s="2">
        <f t="shared" ca="1" si="125"/>
        <v>2.2378753228985748E-2</v>
      </c>
      <c r="D2632" s="2">
        <f t="shared" ca="1" si="124"/>
        <v>1.2995769655533914E-3</v>
      </c>
    </row>
    <row r="2633" spans="1:4" x14ac:dyDescent="0.25">
      <c r="A2633" s="2">
        <v>2628</v>
      </c>
      <c r="B2633" s="2">
        <f t="shared" si="123"/>
        <v>0.26279999999999998</v>
      </c>
      <c r="C2633" s="2">
        <f t="shared" ca="1" si="125"/>
        <v>0.71544971278716307</v>
      </c>
      <c r="D2633" s="2">
        <f t="shared" ca="1" si="124"/>
        <v>1.2577114460068585E-3</v>
      </c>
    </row>
    <row r="2634" spans="1:4" x14ac:dyDescent="0.25">
      <c r="A2634" s="2">
        <v>2629</v>
      </c>
      <c r="B2634" s="2">
        <f t="shared" si="123"/>
        <v>0.26290000000000002</v>
      </c>
      <c r="C2634" s="2">
        <f t="shared" ca="1" si="125"/>
        <v>0.6514806628748796</v>
      </c>
      <c r="D2634" s="2">
        <f t="shared" ca="1" si="124"/>
        <v>1.25052375444504E-3</v>
      </c>
    </row>
    <row r="2635" spans="1:4" x14ac:dyDescent="0.25">
      <c r="A2635" s="2">
        <v>2630</v>
      </c>
      <c r="B2635" s="2">
        <f t="shared" si="123"/>
        <v>0.26300000000000001</v>
      </c>
      <c r="C2635" s="2">
        <f t="shared" ca="1" si="125"/>
        <v>0.23652354623222005</v>
      </c>
      <c r="D2635" s="2">
        <f t="shared" ca="1" si="124"/>
        <v>1.2402735620140146E-3</v>
      </c>
    </row>
    <row r="2636" spans="1:4" x14ac:dyDescent="0.25">
      <c r="A2636" s="2">
        <v>2631</v>
      </c>
      <c r="B2636" s="2">
        <f t="shared" si="123"/>
        <v>0.2631</v>
      </c>
      <c r="C2636" s="2">
        <f t="shared" ca="1" si="125"/>
        <v>0.18502086832130504</v>
      </c>
      <c r="D2636" s="2">
        <f t="shared" ca="1" si="124"/>
        <v>1.2395853861763995E-3</v>
      </c>
    </row>
    <row r="2637" spans="1:4" x14ac:dyDescent="0.25">
      <c r="A2637" s="2">
        <v>2632</v>
      </c>
      <c r="B2637" s="2">
        <f t="shared" si="123"/>
        <v>0.26319999999999999</v>
      </c>
      <c r="C2637" s="2">
        <f t="shared" ca="1" si="125"/>
        <v>0.78076595206394828</v>
      </c>
      <c r="D2637" s="2">
        <f t="shared" ca="1" si="124"/>
        <v>1.2662055595323331E-3</v>
      </c>
    </row>
    <row r="2638" spans="1:4" x14ac:dyDescent="0.25">
      <c r="A2638" s="2">
        <v>2633</v>
      </c>
      <c r="B2638" s="2">
        <f t="shared" si="123"/>
        <v>0.26329999999999998</v>
      </c>
      <c r="C2638" s="2">
        <f t="shared" ca="1" si="125"/>
        <v>0.18191241638973654</v>
      </c>
      <c r="D2638" s="2">
        <f t="shared" ca="1" si="124"/>
        <v>1.2872285751922129E-3</v>
      </c>
    </row>
    <row r="2639" spans="1:4" x14ac:dyDescent="0.25">
      <c r="A2639" s="2">
        <v>2634</v>
      </c>
      <c r="B2639" s="2">
        <f t="shared" si="123"/>
        <v>0.26340000000000002</v>
      </c>
      <c r="C2639" s="2">
        <f t="shared" ca="1" si="125"/>
        <v>0.90908465227727875</v>
      </c>
      <c r="D2639" s="2">
        <f t="shared" ca="1" si="124"/>
        <v>1.2690911333452948E-3</v>
      </c>
    </row>
    <row r="2640" spans="1:4" x14ac:dyDescent="0.25">
      <c r="A2640" s="2">
        <v>2635</v>
      </c>
      <c r="B2640" s="2">
        <f t="shared" si="123"/>
        <v>0.26350000000000001</v>
      </c>
      <c r="C2640" s="2">
        <f t="shared" ca="1" si="125"/>
        <v>0.4914106068574875</v>
      </c>
      <c r="D2640" s="2">
        <f t="shared" ca="1" si="124"/>
        <v>1.2793478761131173E-3</v>
      </c>
    </row>
    <row r="2641" spans="1:4" x14ac:dyDescent="0.25">
      <c r="A2641" s="2">
        <v>2636</v>
      </c>
      <c r="B2641" s="2">
        <f t="shared" si="123"/>
        <v>0.2636</v>
      </c>
      <c r="C2641" s="2">
        <f t="shared" ca="1" si="125"/>
        <v>0.92118287971384305</v>
      </c>
      <c r="D2641" s="2">
        <f t="shared" ca="1" si="124"/>
        <v>1.2737481640411981E-3</v>
      </c>
    </row>
    <row r="2642" spans="1:4" x14ac:dyDescent="0.25">
      <c r="A2642" s="2">
        <v>2637</v>
      </c>
      <c r="B2642" s="2">
        <f t="shared" si="123"/>
        <v>0.26369999999999999</v>
      </c>
      <c r="C2642" s="2">
        <f t="shared" ca="1" si="125"/>
        <v>0.70935167056057857</v>
      </c>
      <c r="D2642" s="2">
        <f t="shared" ca="1" si="124"/>
        <v>1.2707475028021907E-3</v>
      </c>
    </row>
    <row r="2643" spans="1:4" x14ac:dyDescent="0.25">
      <c r="A2643" s="2">
        <v>2638</v>
      </c>
      <c r="B2643" s="2">
        <f t="shared" si="123"/>
        <v>0.26379999999999998</v>
      </c>
      <c r="C2643" s="2">
        <f t="shared" ca="1" si="125"/>
        <v>0.21282953874362476</v>
      </c>
      <c r="D2643" s="2">
        <f t="shared" ca="1" si="124"/>
        <v>1.2579236291340467E-3</v>
      </c>
    </row>
    <row r="2644" spans="1:4" x14ac:dyDescent="0.25">
      <c r="A2644" s="2">
        <v>2639</v>
      </c>
      <c r="B2644" s="2">
        <f t="shared" si="123"/>
        <v>0.26390000000000002</v>
      </c>
      <c r="C2644" s="2">
        <f t="shared" ca="1" si="125"/>
        <v>0.34828978173489056</v>
      </c>
      <c r="D2644" s="2">
        <f t="shared" ca="1" si="124"/>
        <v>1.2935330925120147E-3</v>
      </c>
    </row>
    <row r="2645" spans="1:4" x14ac:dyDescent="0.25">
      <c r="A2645" s="2">
        <v>2640</v>
      </c>
      <c r="B2645" s="2">
        <f t="shared" si="123"/>
        <v>0.26400000000000001</v>
      </c>
      <c r="C2645" s="2">
        <f t="shared" ca="1" si="125"/>
        <v>0.3759801814310082</v>
      </c>
      <c r="D2645" s="2">
        <f t="shared" ca="1" si="124"/>
        <v>1.2949946815895973E-3</v>
      </c>
    </row>
    <row r="2646" spans="1:4" x14ac:dyDescent="0.25">
      <c r="A2646" s="2">
        <v>2641</v>
      </c>
      <c r="B2646" s="2">
        <f t="shared" si="123"/>
        <v>0.2641</v>
      </c>
      <c r="C2646" s="2">
        <f t="shared" ca="1" si="125"/>
        <v>0.63921206820515231</v>
      </c>
      <c r="D2646" s="2">
        <f t="shared" ca="1" si="124"/>
        <v>1.2790822013428306E-3</v>
      </c>
    </row>
    <row r="2647" spans="1:4" x14ac:dyDescent="0.25">
      <c r="A2647" s="2">
        <v>2642</v>
      </c>
      <c r="B2647" s="2">
        <f t="shared" si="123"/>
        <v>0.26419999999999999</v>
      </c>
      <c r="C2647" s="2">
        <f t="shared" ca="1" si="125"/>
        <v>0.35646914032542509</v>
      </c>
      <c r="D2647" s="2">
        <f t="shared" ca="1" si="124"/>
        <v>1.3006002914871596E-3</v>
      </c>
    </row>
    <row r="2648" spans="1:4" x14ac:dyDescent="0.25">
      <c r="A2648" s="2">
        <v>2643</v>
      </c>
      <c r="B2648" s="2">
        <f t="shared" si="123"/>
        <v>0.26429999999999998</v>
      </c>
      <c r="C2648" s="2">
        <f t="shared" ca="1" si="125"/>
        <v>0.28583946760549228</v>
      </c>
      <c r="D2648" s="2">
        <f t="shared" ca="1" si="124"/>
        <v>1.2736410191600068E-3</v>
      </c>
    </row>
    <row r="2649" spans="1:4" x14ac:dyDescent="0.25">
      <c r="A2649" s="2">
        <v>2644</v>
      </c>
      <c r="B2649" s="2">
        <f t="shared" si="123"/>
        <v>0.26440000000000002</v>
      </c>
      <c r="C2649" s="2">
        <f t="shared" ca="1" si="125"/>
        <v>0.38545560006250201</v>
      </c>
      <c r="D2649" s="2">
        <f t="shared" ca="1" si="124"/>
        <v>1.2798733545563781E-3</v>
      </c>
    </row>
    <row r="2650" spans="1:4" x14ac:dyDescent="0.25">
      <c r="A2650" s="2">
        <v>2645</v>
      </c>
      <c r="B2650" s="2">
        <f t="shared" si="123"/>
        <v>0.26450000000000001</v>
      </c>
      <c r="C2650" s="2">
        <f t="shared" ca="1" si="125"/>
        <v>0.27222855164849102</v>
      </c>
      <c r="D2650" s="2">
        <f t="shared" ca="1" si="124"/>
        <v>1.277843648292966E-3</v>
      </c>
    </row>
    <row r="2651" spans="1:4" x14ac:dyDescent="0.25">
      <c r="A2651" s="2">
        <v>2646</v>
      </c>
      <c r="B2651" s="2">
        <f t="shared" si="123"/>
        <v>0.2646</v>
      </c>
      <c r="C2651" s="2">
        <f t="shared" ca="1" si="125"/>
        <v>0.4163815579721365</v>
      </c>
      <c r="D2651" s="2">
        <f t="shared" ca="1" si="124"/>
        <v>1.2857132338339066E-3</v>
      </c>
    </row>
    <row r="2652" spans="1:4" x14ac:dyDescent="0.25">
      <c r="A2652" s="2">
        <v>2647</v>
      </c>
      <c r="B2652" s="2">
        <f t="shared" si="123"/>
        <v>0.26469999999999999</v>
      </c>
      <c r="C2652" s="2">
        <f t="shared" ca="1" si="125"/>
        <v>0.70604663315057803</v>
      </c>
      <c r="D2652" s="2">
        <f t="shared" ca="1" si="124"/>
        <v>1.304011353511583E-3</v>
      </c>
    </row>
    <row r="2653" spans="1:4" x14ac:dyDescent="0.25">
      <c r="A2653" s="2">
        <v>2648</v>
      </c>
      <c r="B2653" s="2">
        <f t="shared" si="123"/>
        <v>0.26479999999999998</v>
      </c>
      <c r="C2653" s="2">
        <f t="shared" ca="1" si="125"/>
        <v>0.51183578142733632</v>
      </c>
      <c r="D2653" s="2">
        <f t="shared" ca="1" si="124"/>
        <v>1.2932461978975693E-3</v>
      </c>
    </row>
    <row r="2654" spans="1:4" x14ac:dyDescent="0.25">
      <c r="A2654" s="2">
        <v>2649</v>
      </c>
      <c r="B2654" s="2">
        <f t="shared" si="123"/>
        <v>0.26490000000000002</v>
      </c>
      <c r="C2654" s="2">
        <f t="shared" ca="1" si="125"/>
        <v>0.33746841687302587</v>
      </c>
      <c r="D2654" s="2">
        <f t="shared" ca="1" si="124"/>
        <v>1.2903042353638893E-3</v>
      </c>
    </row>
    <row r="2655" spans="1:4" x14ac:dyDescent="0.25">
      <c r="A2655" s="2">
        <v>2650</v>
      </c>
      <c r="B2655" s="2">
        <f t="shared" si="123"/>
        <v>0.26500000000000001</v>
      </c>
      <c r="C2655" s="2">
        <f t="shared" ca="1" si="125"/>
        <v>0.22149620316142327</v>
      </c>
      <c r="D2655" s="2">
        <f t="shared" ca="1" si="124"/>
        <v>1.3267090963813785E-3</v>
      </c>
    </row>
    <row r="2656" spans="1:4" x14ac:dyDescent="0.25">
      <c r="A2656" s="2">
        <v>2651</v>
      </c>
      <c r="B2656" s="2">
        <f t="shared" si="123"/>
        <v>0.2651</v>
      </c>
      <c r="C2656" s="2">
        <f t="shared" ca="1" si="125"/>
        <v>0.58904897062918471</v>
      </c>
      <c r="D2656" s="2">
        <f t="shared" ca="1" si="124"/>
        <v>1.3162764906511698E-3</v>
      </c>
    </row>
    <row r="2657" spans="1:4" x14ac:dyDescent="0.25">
      <c r="A2657" s="2">
        <v>2652</v>
      </c>
      <c r="B2657" s="2">
        <f t="shared" si="123"/>
        <v>0.26519999999999999</v>
      </c>
      <c r="C2657" s="2">
        <f t="shared" ca="1" si="125"/>
        <v>0.10319810762233261</v>
      </c>
      <c r="D2657" s="2">
        <f t="shared" ca="1" si="124"/>
        <v>1.2823433264638362E-3</v>
      </c>
    </row>
    <row r="2658" spans="1:4" x14ac:dyDescent="0.25">
      <c r="A2658" s="2">
        <v>2653</v>
      </c>
      <c r="B2658" s="2">
        <f t="shared" si="123"/>
        <v>0.26529999999999998</v>
      </c>
      <c r="C2658" s="2">
        <f t="shared" ca="1" si="125"/>
        <v>0.19899126678005041</v>
      </c>
      <c r="D2658" s="2">
        <f t="shared" ca="1" si="124"/>
        <v>1.2932264843777924E-3</v>
      </c>
    </row>
    <row r="2659" spans="1:4" x14ac:dyDescent="0.25">
      <c r="A2659" s="2">
        <v>2654</v>
      </c>
      <c r="B2659" s="2">
        <f t="shared" si="123"/>
        <v>0.26540000000000002</v>
      </c>
      <c r="C2659" s="2">
        <f t="shared" ca="1" si="125"/>
        <v>0.54021424053218448</v>
      </c>
      <c r="D2659" s="2">
        <f t="shared" ca="1" si="124"/>
        <v>1.3086703199613903E-3</v>
      </c>
    </row>
    <row r="2660" spans="1:4" x14ac:dyDescent="0.25">
      <c r="A2660" s="2">
        <v>2655</v>
      </c>
      <c r="B2660" s="2">
        <f t="shared" si="123"/>
        <v>0.26550000000000001</v>
      </c>
      <c r="C2660" s="2">
        <f t="shared" ca="1" si="125"/>
        <v>0.47494691384249554</v>
      </c>
      <c r="D2660" s="2">
        <f t="shared" ca="1" si="124"/>
        <v>1.3094504757781668E-3</v>
      </c>
    </row>
    <row r="2661" spans="1:4" x14ac:dyDescent="0.25">
      <c r="A2661" s="2">
        <v>2656</v>
      </c>
      <c r="B2661" s="2">
        <f t="shared" si="123"/>
        <v>0.2656</v>
      </c>
      <c r="C2661" s="2">
        <f t="shared" ca="1" si="125"/>
        <v>0.94307043561710679</v>
      </c>
      <c r="D2661" s="2">
        <f t="shared" ca="1" si="124"/>
        <v>1.3209482224151782E-3</v>
      </c>
    </row>
    <row r="2662" spans="1:4" x14ac:dyDescent="0.25">
      <c r="A2662" s="2">
        <v>2657</v>
      </c>
      <c r="B2662" s="2">
        <f t="shared" si="123"/>
        <v>0.26569999999999999</v>
      </c>
      <c r="C2662" s="2">
        <f t="shared" ca="1" si="125"/>
        <v>0.99928975538707709</v>
      </c>
      <c r="D2662" s="2">
        <f t="shared" ca="1" si="124"/>
        <v>1.3242221796899056E-3</v>
      </c>
    </row>
    <row r="2663" spans="1:4" x14ac:dyDescent="0.25">
      <c r="A2663" s="2">
        <v>2658</v>
      </c>
      <c r="B2663" s="2">
        <f t="shared" si="123"/>
        <v>0.26579999999999998</v>
      </c>
      <c r="C2663" s="2">
        <f t="shared" ca="1" si="125"/>
        <v>0.10438684077278748</v>
      </c>
      <c r="D2663" s="2">
        <f t="shared" ca="1" si="124"/>
        <v>1.3570268026316947E-3</v>
      </c>
    </row>
    <row r="2664" spans="1:4" x14ac:dyDescent="0.25">
      <c r="A2664" s="2">
        <v>2659</v>
      </c>
      <c r="B2664" s="2">
        <f t="shared" si="123"/>
        <v>0.26590000000000003</v>
      </c>
      <c r="C2664" s="2">
        <f t="shared" ca="1" si="125"/>
        <v>0.7176553667109703</v>
      </c>
      <c r="D2664" s="2">
        <f t="shared" ca="1" si="124"/>
        <v>1.324801606333254E-3</v>
      </c>
    </row>
    <row r="2665" spans="1:4" x14ac:dyDescent="0.25">
      <c r="A2665" s="2">
        <v>2660</v>
      </c>
      <c r="B2665" s="2">
        <f t="shared" si="123"/>
        <v>0.26600000000000001</v>
      </c>
      <c r="C2665" s="2">
        <f t="shared" ca="1" si="125"/>
        <v>0.49548477545688729</v>
      </c>
      <c r="D2665" s="2">
        <f t="shared" ca="1" si="124"/>
        <v>1.3410898636802273E-3</v>
      </c>
    </row>
    <row r="2666" spans="1:4" x14ac:dyDescent="0.25">
      <c r="A2666" s="2">
        <v>2661</v>
      </c>
      <c r="B2666" s="2">
        <f t="shared" si="123"/>
        <v>0.2661</v>
      </c>
      <c r="C2666" s="2">
        <f t="shared" ca="1" si="125"/>
        <v>0.13839477982197457</v>
      </c>
      <c r="D2666" s="2">
        <f t="shared" ca="1" si="124"/>
        <v>1.3080838080878861E-3</v>
      </c>
    </row>
    <row r="2667" spans="1:4" x14ac:dyDescent="0.25">
      <c r="A2667" s="2">
        <v>2662</v>
      </c>
      <c r="B2667" s="2">
        <f t="shared" si="123"/>
        <v>0.26619999999999999</v>
      </c>
      <c r="C2667" s="2">
        <f t="shared" ca="1" si="125"/>
        <v>0.64345723105872366</v>
      </c>
      <c r="D2667" s="2">
        <f t="shared" ca="1" si="124"/>
        <v>1.3308387954385811E-3</v>
      </c>
    </row>
    <row r="2668" spans="1:4" x14ac:dyDescent="0.25">
      <c r="A2668" s="2">
        <v>2663</v>
      </c>
      <c r="B2668" s="2">
        <f t="shared" si="123"/>
        <v>0.26629999999999998</v>
      </c>
      <c r="C2668" s="2">
        <f t="shared" ca="1" si="125"/>
        <v>0.24728912335728503</v>
      </c>
      <c r="D2668" s="2">
        <f t="shared" ca="1" si="124"/>
        <v>1.3206504459324355E-3</v>
      </c>
    </row>
    <row r="2669" spans="1:4" x14ac:dyDescent="0.25">
      <c r="A2669" s="2">
        <v>2664</v>
      </c>
      <c r="B2669" s="2">
        <f t="shared" si="123"/>
        <v>0.26640000000000003</v>
      </c>
      <c r="C2669" s="2">
        <f t="shared" ca="1" si="125"/>
        <v>0.74664019813972193</v>
      </c>
      <c r="D2669" s="2">
        <f t="shared" ca="1" si="124"/>
        <v>1.3378339604532138E-3</v>
      </c>
    </row>
    <row r="2670" spans="1:4" x14ac:dyDescent="0.25">
      <c r="A2670" s="2">
        <v>2665</v>
      </c>
      <c r="B2670" s="2">
        <f t="shared" si="123"/>
        <v>0.26650000000000001</v>
      </c>
      <c r="C2670" s="2">
        <f t="shared" ca="1" si="125"/>
        <v>0.27121976464589825</v>
      </c>
      <c r="D2670" s="2">
        <f t="shared" ca="1" si="124"/>
        <v>1.326842213529132E-3</v>
      </c>
    </row>
    <row r="2671" spans="1:4" x14ac:dyDescent="0.25">
      <c r="A2671" s="2">
        <v>2666</v>
      </c>
      <c r="B2671" s="2">
        <f t="shared" si="123"/>
        <v>0.2666</v>
      </c>
      <c r="C2671" s="2">
        <f t="shared" ca="1" si="125"/>
        <v>0.68656050748283493</v>
      </c>
      <c r="D2671" s="2">
        <f t="shared" ca="1" si="124"/>
        <v>1.3518669080452288E-3</v>
      </c>
    </row>
    <row r="2672" spans="1:4" x14ac:dyDescent="0.25">
      <c r="A2672" s="2">
        <v>2667</v>
      </c>
      <c r="B2672" s="2">
        <f t="shared" si="123"/>
        <v>0.26669999999999999</v>
      </c>
      <c r="C2672" s="2">
        <f t="shared" ca="1" si="125"/>
        <v>0.13035726230204792</v>
      </c>
      <c r="D2672" s="2">
        <f t="shared" ca="1" si="124"/>
        <v>1.3770944441332982E-3</v>
      </c>
    </row>
    <row r="2673" spans="1:4" x14ac:dyDescent="0.25">
      <c r="A2673" s="2">
        <v>2668</v>
      </c>
      <c r="B2673" s="2">
        <f t="shared" si="123"/>
        <v>0.26679999999999998</v>
      </c>
      <c r="C2673" s="2">
        <f t="shared" ca="1" si="125"/>
        <v>0.68793354724133127</v>
      </c>
      <c r="D2673" s="2">
        <f t="shared" ca="1" si="124"/>
        <v>1.356918180477626E-3</v>
      </c>
    </row>
    <row r="2674" spans="1:4" x14ac:dyDescent="0.25">
      <c r="A2674" s="2">
        <v>2669</v>
      </c>
      <c r="B2674" s="2">
        <f t="shared" si="123"/>
        <v>0.26690000000000003</v>
      </c>
      <c r="C2674" s="2">
        <f t="shared" ca="1" si="125"/>
        <v>0.42845088428180289</v>
      </c>
      <c r="D2674" s="2">
        <f t="shared" ca="1" si="124"/>
        <v>1.3659155792666103E-3</v>
      </c>
    </row>
    <row r="2675" spans="1:4" x14ac:dyDescent="0.25">
      <c r="A2675" s="2">
        <v>2670</v>
      </c>
      <c r="B2675" s="2">
        <f t="shared" si="123"/>
        <v>0.26700000000000002</v>
      </c>
      <c r="C2675" s="2">
        <f t="shared" ca="1" si="125"/>
        <v>0.36066248707176862</v>
      </c>
      <c r="D2675" s="2">
        <f t="shared" ca="1" si="124"/>
        <v>1.3431586600606187E-3</v>
      </c>
    </row>
    <row r="2676" spans="1:4" x14ac:dyDescent="0.25">
      <c r="A2676" s="2">
        <v>2671</v>
      </c>
      <c r="B2676" s="2">
        <f t="shared" si="123"/>
        <v>0.2671</v>
      </c>
      <c r="C2676" s="2">
        <f t="shared" ca="1" si="125"/>
        <v>0.49714298688780512</v>
      </c>
      <c r="D2676" s="2">
        <f t="shared" ca="1" si="124"/>
        <v>1.3690037158647587E-3</v>
      </c>
    </row>
    <row r="2677" spans="1:4" x14ac:dyDescent="0.25">
      <c r="A2677" s="2">
        <v>2672</v>
      </c>
      <c r="B2677" s="2">
        <f t="shared" si="123"/>
        <v>0.26719999999999999</v>
      </c>
      <c r="C2677" s="2">
        <f t="shared" ca="1" si="125"/>
        <v>0.84524329754706473</v>
      </c>
      <c r="D2677" s="2">
        <f t="shared" ca="1" si="124"/>
        <v>1.3643080814099344E-3</v>
      </c>
    </row>
    <row r="2678" spans="1:4" x14ac:dyDescent="0.25">
      <c r="A2678" s="2">
        <v>2673</v>
      </c>
      <c r="B2678" s="2">
        <f t="shared" si="123"/>
        <v>0.26729999999999998</v>
      </c>
      <c r="C2678" s="2">
        <f t="shared" ca="1" si="125"/>
        <v>0.56027787647142524</v>
      </c>
      <c r="D2678" s="2">
        <f t="shared" ca="1" si="124"/>
        <v>1.372494962244779E-3</v>
      </c>
    </row>
    <row r="2679" spans="1:4" x14ac:dyDescent="0.25">
      <c r="A2679" s="2">
        <v>2674</v>
      </c>
      <c r="B2679" s="2">
        <f t="shared" si="123"/>
        <v>0.26740000000000003</v>
      </c>
      <c r="C2679" s="2">
        <f t="shared" ca="1" si="125"/>
        <v>0.21078626461757555</v>
      </c>
      <c r="D2679" s="2">
        <f t="shared" ca="1" si="124"/>
        <v>1.3885726008339397E-3</v>
      </c>
    </row>
    <row r="2680" spans="1:4" x14ac:dyDescent="0.25">
      <c r="A2680" s="2">
        <v>2675</v>
      </c>
      <c r="B2680" s="2">
        <f t="shared" si="123"/>
        <v>0.26750000000000002</v>
      </c>
      <c r="C2680" s="2">
        <f t="shared" ca="1" si="125"/>
        <v>0.30140503994566048</v>
      </c>
      <c r="D2680" s="2">
        <f t="shared" ca="1" si="124"/>
        <v>1.3533509648031071E-3</v>
      </c>
    </row>
    <row r="2681" spans="1:4" x14ac:dyDescent="0.25">
      <c r="A2681" s="2">
        <v>2676</v>
      </c>
      <c r="B2681" s="2">
        <f t="shared" si="123"/>
        <v>0.2676</v>
      </c>
      <c r="C2681" s="2">
        <f t="shared" ca="1" si="125"/>
        <v>0.65036416357437832</v>
      </c>
      <c r="D2681" s="2">
        <f t="shared" ca="1" si="124"/>
        <v>1.3781579016138882E-3</v>
      </c>
    </row>
    <row r="2682" spans="1:4" x14ac:dyDescent="0.25">
      <c r="A2682" s="2">
        <v>2677</v>
      </c>
      <c r="B2682" s="2">
        <f t="shared" si="123"/>
        <v>0.26769999999999999</v>
      </c>
      <c r="C2682" s="2">
        <f t="shared" ca="1" si="125"/>
        <v>0.31328659308607021</v>
      </c>
      <c r="D2682" s="2">
        <f t="shared" ca="1" si="124"/>
        <v>1.3908568630420623E-3</v>
      </c>
    </row>
    <row r="2683" spans="1:4" x14ac:dyDescent="0.25">
      <c r="A2683" s="2">
        <v>2678</v>
      </c>
      <c r="B2683" s="2">
        <f t="shared" si="123"/>
        <v>0.26779999999999998</v>
      </c>
      <c r="C2683" s="2">
        <f t="shared" ca="1" si="125"/>
        <v>0.18206716970667025</v>
      </c>
      <c r="D2683" s="2">
        <f t="shared" ca="1" si="124"/>
        <v>1.3541138489843118E-3</v>
      </c>
    </row>
    <row r="2684" spans="1:4" x14ac:dyDescent="0.25">
      <c r="A2684" s="2">
        <v>2679</v>
      </c>
      <c r="B2684" s="2">
        <f t="shared" si="123"/>
        <v>0.26790000000000003</v>
      </c>
      <c r="C2684" s="2">
        <f t="shared" ca="1" si="125"/>
        <v>0.19708142692662689</v>
      </c>
      <c r="D2684" s="2">
        <f t="shared" ca="1" si="124"/>
        <v>1.3577194046453893E-3</v>
      </c>
    </row>
    <row r="2685" spans="1:4" x14ac:dyDescent="0.25">
      <c r="A2685" s="2">
        <v>2680</v>
      </c>
      <c r="B2685" s="2">
        <f t="shared" si="123"/>
        <v>0.26800000000000002</v>
      </c>
      <c r="C2685" s="2">
        <f t="shared" ca="1" si="125"/>
        <v>0.19955978087229809</v>
      </c>
      <c r="D2685" s="2">
        <f t="shared" ca="1" si="124"/>
        <v>1.3604253011373017E-3</v>
      </c>
    </row>
    <row r="2686" spans="1:4" x14ac:dyDescent="0.25">
      <c r="A2686" s="2">
        <v>2681</v>
      </c>
      <c r="B2686" s="2">
        <f t="shared" si="123"/>
        <v>0.2681</v>
      </c>
      <c r="C2686" s="2">
        <f t="shared" ca="1" si="125"/>
        <v>6.1394837750324394E-2</v>
      </c>
      <c r="D2686" s="2">
        <f t="shared" ca="1" si="124"/>
        <v>1.3469931540540706E-3</v>
      </c>
    </row>
    <row r="2687" spans="1:4" x14ac:dyDescent="0.25">
      <c r="A2687" s="2">
        <v>2682</v>
      </c>
      <c r="B2687" s="2">
        <f t="shared" si="123"/>
        <v>0.26819999999999999</v>
      </c>
      <c r="C2687" s="2">
        <f t="shared" ca="1" si="125"/>
        <v>0.81555958648372862</v>
      </c>
      <c r="D2687" s="2">
        <f t="shared" ca="1" si="124"/>
        <v>1.3905266304701672E-3</v>
      </c>
    </row>
    <row r="2688" spans="1:4" x14ac:dyDescent="0.25">
      <c r="A2688" s="2">
        <v>2683</v>
      </c>
      <c r="B2688" s="2">
        <f t="shared" si="123"/>
        <v>0.26829999999999998</v>
      </c>
      <c r="C2688" s="2">
        <f t="shared" ca="1" si="125"/>
        <v>1.0155512579218762E-2</v>
      </c>
      <c r="D2688" s="2">
        <f t="shared" ca="1" si="124"/>
        <v>1.3279153215559085E-3</v>
      </c>
    </row>
    <row r="2689" spans="1:4" x14ac:dyDescent="0.25">
      <c r="A2689" s="2">
        <v>2684</v>
      </c>
      <c r="B2689" s="2">
        <f t="shared" si="123"/>
        <v>0.26840000000000003</v>
      </c>
      <c r="C2689" s="2">
        <f t="shared" ca="1" si="125"/>
        <v>0.61620309567846177</v>
      </c>
      <c r="D2689" s="2">
        <f t="shared" ca="1" si="124"/>
        <v>1.386148617799763E-3</v>
      </c>
    </row>
    <row r="2690" spans="1:4" x14ac:dyDescent="0.25">
      <c r="A2690" s="2">
        <v>2685</v>
      </c>
      <c r="B2690" s="2">
        <f t="shared" si="123"/>
        <v>0.26850000000000002</v>
      </c>
      <c r="C2690" s="2">
        <f t="shared" ca="1" si="125"/>
        <v>0.77644245214055096</v>
      </c>
      <c r="D2690" s="2">
        <f t="shared" ca="1" si="124"/>
        <v>1.3990085138400506E-3</v>
      </c>
    </row>
    <row r="2691" spans="1:4" x14ac:dyDescent="0.25">
      <c r="A2691" s="2">
        <v>2686</v>
      </c>
      <c r="B2691" s="2">
        <f t="shared" si="123"/>
        <v>0.26860000000000001</v>
      </c>
      <c r="C2691" s="2">
        <f t="shared" ca="1" si="125"/>
        <v>0.48887149895454352</v>
      </c>
      <c r="D2691" s="2">
        <f t="shared" ca="1" si="124"/>
        <v>1.4081149015078324E-3</v>
      </c>
    </row>
    <row r="2692" spans="1:4" x14ac:dyDescent="0.25">
      <c r="A2692" s="2">
        <v>2687</v>
      </c>
      <c r="B2692" s="2">
        <f t="shared" si="123"/>
        <v>0.26869999999999999</v>
      </c>
      <c r="C2692" s="2">
        <f t="shared" ca="1" si="125"/>
        <v>0.69938022427710844</v>
      </c>
      <c r="D2692" s="2">
        <f t="shared" ca="1" si="124"/>
        <v>1.4056953192001286E-3</v>
      </c>
    </row>
    <row r="2693" spans="1:4" x14ac:dyDescent="0.25">
      <c r="A2693" s="2">
        <v>2688</v>
      </c>
      <c r="B2693" s="2">
        <f t="shared" ref="B2693:B2756" si="126">A2693/$B$3</f>
        <v>0.26879999999999998</v>
      </c>
      <c r="C2693" s="2">
        <f t="shared" ca="1" si="125"/>
        <v>0.81007911031796098</v>
      </c>
      <c r="D2693" s="2">
        <f t="shared" ref="D2693:D2756" ca="1" si="127">MIN(1,POWER($C2693,IF(RAND()&gt;0.5,$B$2,-$B$2))*POWER($B2693,$B$1))</f>
        <v>1.4003338796133215E-3</v>
      </c>
    </row>
    <row r="2694" spans="1:4" x14ac:dyDescent="0.25">
      <c r="A2694" s="2">
        <v>2689</v>
      </c>
      <c r="B2694" s="2">
        <f t="shared" si="126"/>
        <v>0.26889999999999997</v>
      </c>
      <c r="C2694" s="2">
        <f t="shared" ref="C2694:C2757" ca="1" si="128">RAND()</f>
        <v>0.2421955572313863</v>
      </c>
      <c r="D2694" s="2">
        <f t="shared" ca="1" si="127"/>
        <v>1.4259764374949207E-3</v>
      </c>
    </row>
    <row r="2695" spans="1:4" x14ac:dyDescent="0.25">
      <c r="A2695" s="2">
        <v>2690</v>
      </c>
      <c r="B2695" s="2">
        <f t="shared" si="126"/>
        <v>0.26900000000000002</v>
      </c>
      <c r="C2695" s="2">
        <f t="shared" ca="1" si="128"/>
        <v>1.0091726370960119E-2</v>
      </c>
      <c r="D2695" s="2">
        <f t="shared" ca="1" si="127"/>
        <v>1.3452439720463847E-3</v>
      </c>
    </row>
    <row r="2696" spans="1:4" x14ac:dyDescent="0.25">
      <c r="A2696" s="2">
        <v>2691</v>
      </c>
      <c r="B2696" s="2">
        <f t="shared" si="126"/>
        <v>0.26910000000000001</v>
      </c>
      <c r="C2696" s="2">
        <f t="shared" ca="1" si="128"/>
        <v>0.32025910345478259</v>
      </c>
      <c r="D2696" s="2">
        <f t="shared" ca="1" si="127"/>
        <v>1.4272941112683372E-3</v>
      </c>
    </row>
    <row r="2697" spans="1:4" x14ac:dyDescent="0.25">
      <c r="A2697" s="2">
        <v>2692</v>
      </c>
      <c r="B2697" s="2">
        <f t="shared" si="126"/>
        <v>0.26919999999999999</v>
      </c>
      <c r="C2697" s="2">
        <f t="shared" ca="1" si="128"/>
        <v>0.7704381741320947</v>
      </c>
      <c r="D2697" s="2">
        <f t="shared" ca="1" si="127"/>
        <v>1.4174504946646066E-3</v>
      </c>
    </row>
    <row r="2698" spans="1:4" x14ac:dyDescent="0.25">
      <c r="A2698" s="2">
        <v>2693</v>
      </c>
      <c r="B2698" s="2">
        <f t="shared" si="126"/>
        <v>0.26929999999999998</v>
      </c>
      <c r="C2698" s="2">
        <f t="shared" ca="1" si="128"/>
        <v>0.22664790131012602</v>
      </c>
      <c r="D2698" s="2">
        <f t="shared" ca="1" si="127"/>
        <v>1.4375675138911894E-3</v>
      </c>
    </row>
    <row r="2699" spans="1:4" x14ac:dyDescent="0.25">
      <c r="A2699" s="2">
        <v>2694</v>
      </c>
      <c r="B2699" s="2">
        <f t="shared" si="126"/>
        <v>0.26939999999999997</v>
      </c>
      <c r="C2699" s="2">
        <f t="shared" ca="1" si="128"/>
        <v>0.55465110474475032</v>
      </c>
      <c r="D2699" s="2">
        <f t="shared" ca="1" si="127"/>
        <v>1.410678852106994E-3</v>
      </c>
    </row>
    <row r="2700" spans="1:4" x14ac:dyDescent="0.25">
      <c r="A2700" s="2">
        <v>2695</v>
      </c>
      <c r="B2700" s="2">
        <f t="shared" si="126"/>
        <v>0.26950000000000002</v>
      </c>
      <c r="C2700" s="2">
        <f t="shared" ca="1" si="128"/>
        <v>0.82922337090628895</v>
      </c>
      <c r="D2700" s="2">
        <f t="shared" ca="1" si="127"/>
        <v>1.4189940125413861E-3</v>
      </c>
    </row>
    <row r="2701" spans="1:4" x14ac:dyDescent="0.25">
      <c r="A2701" s="2">
        <v>2696</v>
      </c>
      <c r="B2701" s="2">
        <f t="shared" si="126"/>
        <v>0.26960000000000001</v>
      </c>
      <c r="C2701" s="2">
        <f t="shared" ca="1" si="128"/>
        <v>6.6390043220253991E-2</v>
      </c>
      <c r="D2701" s="2">
        <f t="shared" ca="1" si="127"/>
        <v>1.4634517550028091E-3</v>
      </c>
    </row>
    <row r="2702" spans="1:4" x14ac:dyDescent="0.25">
      <c r="A2702" s="2">
        <v>2697</v>
      </c>
      <c r="B2702" s="2">
        <f t="shared" si="126"/>
        <v>0.2697</v>
      </c>
      <c r="C2702" s="2">
        <f t="shared" ca="1" si="128"/>
        <v>0.52874874007887462</v>
      </c>
      <c r="D2702" s="2">
        <f t="shared" ca="1" si="127"/>
        <v>1.4178726514171534E-3</v>
      </c>
    </row>
    <row r="2703" spans="1:4" x14ac:dyDescent="0.25">
      <c r="A2703" s="2">
        <v>2698</v>
      </c>
      <c r="B2703" s="2">
        <f t="shared" si="126"/>
        <v>0.26979999999999998</v>
      </c>
      <c r="C2703" s="2">
        <f t="shared" ca="1" si="128"/>
        <v>0.47203967066186447</v>
      </c>
      <c r="D2703" s="2">
        <f t="shared" ca="1" si="127"/>
        <v>1.4188925606124939E-3</v>
      </c>
    </row>
    <row r="2704" spans="1:4" x14ac:dyDescent="0.25">
      <c r="A2704" s="2">
        <v>2699</v>
      </c>
      <c r="B2704" s="2">
        <f t="shared" si="126"/>
        <v>0.26989999999999997</v>
      </c>
      <c r="C2704" s="2">
        <f t="shared" ca="1" si="128"/>
        <v>0.23020849522382358</v>
      </c>
      <c r="D2704" s="2">
        <f t="shared" ca="1" si="127"/>
        <v>1.4534269517912919E-3</v>
      </c>
    </row>
    <row r="2705" spans="1:4" x14ac:dyDescent="0.25">
      <c r="A2705" s="2">
        <v>2700</v>
      </c>
      <c r="B2705" s="2">
        <f t="shared" si="126"/>
        <v>0.27</v>
      </c>
      <c r="C2705" s="2">
        <f t="shared" ca="1" si="128"/>
        <v>1.6807213005922028E-2</v>
      </c>
      <c r="D2705" s="2">
        <f t="shared" ca="1" si="127"/>
        <v>1.3774434487622389E-3</v>
      </c>
    </row>
    <row r="2706" spans="1:4" x14ac:dyDescent="0.25">
      <c r="A2706" s="2">
        <v>2701</v>
      </c>
      <c r="B2706" s="2">
        <f t="shared" si="126"/>
        <v>0.27010000000000001</v>
      </c>
      <c r="C2706" s="2">
        <f t="shared" ca="1" si="128"/>
        <v>0.16831706910220756</v>
      </c>
      <c r="D2706" s="2">
        <f t="shared" ca="1" si="127"/>
        <v>1.4633952442780437E-3</v>
      </c>
    </row>
    <row r="2707" spans="1:4" x14ac:dyDescent="0.25">
      <c r="A2707" s="2">
        <v>2702</v>
      </c>
      <c r="B2707" s="2">
        <f t="shared" si="126"/>
        <v>0.2702</v>
      </c>
      <c r="C2707" s="2">
        <f t="shared" ca="1" si="128"/>
        <v>0.98432969019882843</v>
      </c>
      <c r="D2707" s="2">
        <f t="shared" ca="1" si="127"/>
        <v>1.4399855341836114E-3</v>
      </c>
    </row>
    <row r="2708" spans="1:4" x14ac:dyDescent="0.25">
      <c r="A2708" s="2">
        <v>2703</v>
      </c>
      <c r="B2708" s="2">
        <f t="shared" si="126"/>
        <v>0.27029999999999998</v>
      </c>
      <c r="C2708" s="2">
        <f t="shared" ca="1" si="128"/>
        <v>0.58804445508176051</v>
      </c>
      <c r="D2708" s="2">
        <f t="shared" ca="1" si="127"/>
        <v>1.4352393406061078E-3</v>
      </c>
    </row>
    <row r="2709" spans="1:4" x14ac:dyDescent="0.25">
      <c r="A2709" s="2">
        <v>2704</v>
      </c>
      <c r="B2709" s="2">
        <f t="shared" si="126"/>
        <v>0.27039999999999997</v>
      </c>
      <c r="C2709" s="2">
        <f t="shared" ca="1" si="128"/>
        <v>0.31991245496991672</v>
      </c>
      <c r="D2709" s="2">
        <f t="shared" ca="1" si="127"/>
        <v>1.4291695280086599E-3</v>
      </c>
    </row>
    <row r="2710" spans="1:4" x14ac:dyDescent="0.25">
      <c r="A2710" s="2">
        <v>2705</v>
      </c>
      <c r="B2710" s="2">
        <f t="shared" si="126"/>
        <v>0.27050000000000002</v>
      </c>
      <c r="C2710" s="2">
        <f t="shared" ca="1" si="128"/>
        <v>0.99409591981600531</v>
      </c>
      <c r="D2710" s="2">
        <f t="shared" ca="1" si="127"/>
        <v>1.4481402684123578E-3</v>
      </c>
    </row>
    <row r="2711" spans="1:4" x14ac:dyDescent="0.25">
      <c r="A2711" s="2">
        <v>2706</v>
      </c>
      <c r="B2711" s="2">
        <f t="shared" si="126"/>
        <v>0.27060000000000001</v>
      </c>
      <c r="C2711" s="2">
        <f t="shared" ca="1" si="128"/>
        <v>1.896270544839207E-2</v>
      </c>
      <c r="D2711" s="2">
        <f t="shared" ca="1" si="127"/>
        <v>1.3944982201594981E-3</v>
      </c>
    </row>
    <row r="2712" spans="1:4" x14ac:dyDescent="0.25">
      <c r="A2712" s="2">
        <v>2707</v>
      </c>
      <c r="B2712" s="2">
        <f t="shared" si="126"/>
        <v>0.2707</v>
      </c>
      <c r="C2712" s="2">
        <f t="shared" ca="1" si="128"/>
        <v>0.27274885782594238</v>
      </c>
      <c r="D2712" s="2">
        <f t="shared" ca="1" si="127"/>
        <v>1.4725961118098969E-3</v>
      </c>
    </row>
    <row r="2713" spans="1:4" x14ac:dyDescent="0.25">
      <c r="A2713" s="2">
        <v>2708</v>
      </c>
      <c r="B2713" s="2">
        <f t="shared" si="126"/>
        <v>0.27079999999999999</v>
      </c>
      <c r="C2713" s="2">
        <f t="shared" ca="1" si="128"/>
        <v>0.62728189557950875</v>
      </c>
      <c r="D2713" s="2">
        <f t="shared" ca="1" si="127"/>
        <v>1.4494990251113751E-3</v>
      </c>
    </row>
    <row r="2714" spans="1:4" x14ac:dyDescent="0.25">
      <c r="A2714" s="2">
        <v>2709</v>
      </c>
      <c r="B2714" s="2">
        <f t="shared" si="126"/>
        <v>0.27089999999999997</v>
      </c>
      <c r="C2714" s="2">
        <f t="shared" ca="1" si="128"/>
        <v>1.4046614365419985E-2</v>
      </c>
      <c r="D2714" s="2">
        <f t="shared" ca="1" si="127"/>
        <v>1.5225420942835848E-3</v>
      </c>
    </row>
    <row r="2715" spans="1:4" x14ac:dyDescent="0.25">
      <c r="A2715" s="2">
        <v>2710</v>
      </c>
      <c r="B2715" s="2">
        <f t="shared" si="126"/>
        <v>0.27100000000000002</v>
      </c>
      <c r="C2715" s="2">
        <f t="shared" ca="1" si="128"/>
        <v>0.62752714841439583</v>
      </c>
      <c r="D2715" s="2">
        <f t="shared" ca="1" si="127"/>
        <v>1.4684870776364425E-3</v>
      </c>
    </row>
    <row r="2716" spans="1:4" x14ac:dyDescent="0.25">
      <c r="A2716" s="2">
        <v>2711</v>
      </c>
      <c r="B2716" s="2">
        <f t="shared" si="126"/>
        <v>0.27110000000000001</v>
      </c>
      <c r="C2716" s="2">
        <f t="shared" ca="1" si="128"/>
        <v>0.84184389001679905</v>
      </c>
      <c r="D2716" s="2">
        <f t="shared" ca="1" si="127"/>
        <v>1.4618402098080458E-3</v>
      </c>
    </row>
    <row r="2717" spans="1:4" x14ac:dyDescent="0.25">
      <c r="A2717" s="2">
        <v>2712</v>
      </c>
      <c r="B2717" s="2">
        <f t="shared" si="126"/>
        <v>0.2712</v>
      </c>
      <c r="C2717" s="2">
        <f t="shared" ca="1" si="128"/>
        <v>0.681824564031147</v>
      </c>
      <c r="D2717" s="2">
        <f t="shared" ca="1" si="127"/>
        <v>1.4726912265188013E-3</v>
      </c>
    </row>
    <row r="2718" spans="1:4" x14ac:dyDescent="0.25">
      <c r="A2718" s="2">
        <v>2713</v>
      </c>
      <c r="B2718" s="2">
        <f t="shared" si="126"/>
        <v>0.27129999999999999</v>
      </c>
      <c r="C2718" s="2">
        <f t="shared" ca="1" si="128"/>
        <v>0.13211624869204175</v>
      </c>
      <c r="D2718" s="2">
        <f t="shared" ca="1" si="127"/>
        <v>1.4403184740580295E-3</v>
      </c>
    </row>
    <row r="2719" spans="1:4" x14ac:dyDescent="0.25">
      <c r="A2719" s="2">
        <v>2714</v>
      </c>
      <c r="B2719" s="2">
        <f t="shared" si="126"/>
        <v>0.27139999999999997</v>
      </c>
      <c r="C2719" s="2">
        <f t="shared" ca="1" si="128"/>
        <v>0.38806086296699027</v>
      </c>
      <c r="D2719" s="2">
        <f t="shared" ca="1" si="127"/>
        <v>1.4586067367403238E-3</v>
      </c>
    </row>
    <row r="2720" spans="1:4" x14ac:dyDescent="0.25">
      <c r="A2720" s="2">
        <v>2715</v>
      </c>
      <c r="B2720" s="2">
        <f t="shared" si="126"/>
        <v>0.27150000000000002</v>
      </c>
      <c r="C2720" s="2">
        <f t="shared" ca="1" si="128"/>
        <v>0.37267397982240891</v>
      </c>
      <c r="D2720" s="2">
        <f t="shared" ca="1" si="127"/>
        <v>1.4607048132540192E-3</v>
      </c>
    </row>
    <row r="2721" spans="1:4" x14ac:dyDescent="0.25">
      <c r="A2721" s="2">
        <v>2716</v>
      </c>
      <c r="B2721" s="2">
        <f t="shared" si="126"/>
        <v>0.27160000000000001</v>
      </c>
      <c r="C2721" s="2">
        <f t="shared" ca="1" si="128"/>
        <v>0.90620158875515022</v>
      </c>
      <c r="D2721" s="2">
        <f t="shared" ca="1" si="127"/>
        <v>1.4793692247435542E-3</v>
      </c>
    </row>
    <row r="2722" spans="1:4" x14ac:dyDescent="0.25">
      <c r="A2722" s="2">
        <v>2717</v>
      </c>
      <c r="B2722" s="2">
        <f t="shared" si="126"/>
        <v>0.2717</v>
      </c>
      <c r="C2722" s="2">
        <f t="shared" ca="1" si="128"/>
        <v>0.65350190121394625</v>
      </c>
      <c r="D2722" s="2">
        <f t="shared" ca="1" si="127"/>
        <v>1.4869478029356207E-3</v>
      </c>
    </row>
    <row r="2723" spans="1:4" x14ac:dyDescent="0.25">
      <c r="A2723" s="2">
        <v>2718</v>
      </c>
      <c r="B2723" s="2">
        <f t="shared" si="126"/>
        <v>0.27179999999999999</v>
      </c>
      <c r="C2723" s="2">
        <f t="shared" ca="1" si="128"/>
        <v>0.67205227850092109</v>
      </c>
      <c r="D2723" s="2">
        <f t="shared" ca="1" si="127"/>
        <v>1.4774789175515976E-3</v>
      </c>
    </row>
    <row r="2724" spans="1:4" x14ac:dyDescent="0.25">
      <c r="A2724" s="2">
        <v>2719</v>
      </c>
      <c r="B2724" s="2">
        <f t="shared" si="126"/>
        <v>0.27189999999999998</v>
      </c>
      <c r="C2724" s="2">
        <f t="shared" ca="1" si="128"/>
        <v>0.4912362455304361</v>
      </c>
      <c r="D2724" s="2">
        <f t="shared" ca="1" si="127"/>
        <v>1.4755670271598485E-3</v>
      </c>
    </row>
    <row r="2725" spans="1:4" x14ac:dyDescent="0.25">
      <c r="A2725" s="2">
        <v>2720</v>
      </c>
      <c r="B2725" s="2">
        <f t="shared" si="126"/>
        <v>0.27200000000000002</v>
      </c>
      <c r="C2725" s="2">
        <f t="shared" ca="1" si="128"/>
        <v>0.42462783138161642</v>
      </c>
      <c r="D2725" s="2">
        <f t="shared" ca="1" si="127"/>
        <v>1.5016351845623774E-3</v>
      </c>
    </row>
    <row r="2726" spans="1:4" x14ac:dyDescent="0.25">
      <c r="A2726" s="2">
        <v>2721</v>
      </c>
      <c r="B2726" s="2">
        <f t="shared" si="126"/>
        <v>0.27210000000000001</v>
      </c>
      <c r="C2726" s="2">
        <f t="shared" ca="1" si="128"/>
        <v>0.38167806808068372</v>
      </c>
      <c r="D2726" s="2">
        <f t="shared" ca="1" si="127"/>
        <v>1.5060026527216827E-3</v>
      </c>
    </row>
    <row r="2727" spans="1:4" x14ac:dyDescent="0.25">
      <c r="A2727" s="2">
        <v>2722</v>
      </c>
      <c r="B2727" s="2">
        <f t="shared" si="126"/>
        <v>0.2722</v>
      </c>
      <c r="C2727" s="2">
        <f t="shared" ca="1" si="128"/>
        <v>0.93752078518764326</v>
      </c>
      <c r="D2727" s="2">
        <f t="shared" ca="1" si="127"/>
        <v>1.4933458981350601E-3</v>
      </c>
    </row>
    <row r="2728" spans="1:4" x14ac:dyDescent="0.25">
      <c r="A2728" s="2">
        <v>2723</v>
      </c>
      <c r="B2728" s="2">
        <f t="shared" si="126"/>
        <v>0.27229999999999999</v>
      </c>
      <c r="C2728" s="2">
        <f t="shared" ca="1" si="128"/>
        <v>0.32436488623209536</v>
      </c>
      <c r="D2728" s="2">
        <f t="shared" ca="1" si="127"/>
        <v>1.5140069485230394E-3</v>
      </c>
    </row>
    <row r="2729" spans="1:4" x14ac:dyDescent="0.25">
      <c r="A2729" s="2">
        <v>2724</v>
      </c>
      <c r="B2729" s="2">
        <f t="shared" si="126"/>
        <v>0.27239999999999998</v>
      </c>
      <c r="C2729" s="2">
        <f t="shared" ca="1" si="128"/>
        <v>0.57442334144858576</v>
      </c>
      <c r="D2729" s="2">
        <f t="shared" ca="1" si="127"/>
        <v>1.4915157267827188E-3</v>
      </c>
    </row>
    <row r="2730" spans="1:4" x14ac:dyDescent="0.25">
      <c r="A2730" s="2">
        <v>2725</v>
      </c>
      <c r="B2730" s="2">
        <f t="shared" si="126"/>
        <v>0.27250000000000002</v>
      </c>
      <c r="C2730" s="2">
        <f t="shared" ca="1" si="128"/>
        <v>0.35034062765613239</v>
      </c>
      <c r="D2730" s="2">
        <f t="shared" ca="1" si="127"/>
        <v>1.5184050099286653E-3</v>
      </c>
    </row>
    <row r="2731" spans="1:4" x14ac:dyDescent="0.25">
      <c r="A2731" s="2">
        <v>2726</v>
      </c>
      <c r="B2731" s="2">
        <f t="shared" si="126"/>
        <v>0.27260000000000001</v>
      </c>
      <c r="C2731" s="2">
        <f t="shared" ca="1" si="128"/>
        <v>0.3985882890141168</v>
      </c>
      <c r="D2731" s="2">
        <f t="shared" ca="1" si="127"/>
        <v>1.5192316944689129E-3</v>
      </c>
    </row>
    <row r="2732" spans="1:4" x14ac:dyDescent="0.25">
      <c r="A2732" s="2">
        <v>2727</v>
      </c>
      <c r="B2732" s="2">
        <f t="shared" si="126"/>
        <v>0.2727</v>
      </c>
      <c r="C2732" s="2">
        <f t="shared" ca="1" si="128"/>
        <v>0.75984115115590767</v>
      </c>
      <c r="D2732" s="2">
        <f t="shared" ca="1" si="127"/>
        <v>1.5039483369978877E-3</v>
      </c>
    </row>
    <row r="2733" spans="1:4" x14ac:dyDescent="0.25">
      <c r="A2733" s="2">
        <v>2728</v>
      </c>
      <c r="B2733" s="2">
        <f t="shared" si="126"/>
        <v>0.27279999999999999</v>
      </c>
      <c r="C2733" s="2">
        <f t="shared" ca="1" si="128"/>
        <v>0.15748367311036893</v>
      </c>
      <c r="D2733" s="2">
        <f t="shared" ca="1" si="127"/>
        <v>1.4831811088981336E-3</v>
      </c>
    </row>
    <row r="2734" spans="1:4" x14ac:dyDescent="0.25">
      <c r="A2734" s="2">
        <v>2729</v>
      </c>
      <c r="B2734" s="2">
        <f t="shared" si="126"/>
        <v>0.27289999999999998</v>
      </c>
      <c r="C2734" s="2">
        <f t="shared" ca="1" si="128"/>
        <v>0.47876092432082151</v>
      </c>
      <c r="D2734" s="2">
        <f t="shared" ca="1" si="127"/>
        <v>1.5248126679817612E-3</v>
      </c>
    </row>
    <row r="2735" spans="1:4" x14ac:dyDescent="0.25">
      <c r="A2735" s="2">
        <v>2730</v>
      </c>
      <c r="B2735" s="2">
        <f t="shared" si="126"/>
        <v>0.27300000000000002</v>
      </c>
      <c r="C2735" s="2">
        <f t="shared" ca="1" si="128"/>
        <v>0.88477426157394501</v>
      </c>
      <c r="D2735" s="2">
        <f t="shared" ca="1" si="127"/>
        <v>1.5145428323760145E-3</v>
      </c>
    </row>
    <row r="2736" spans="1:4" x14ac:dyDescent="0.25">
      <c r="A2736" s="2">
        <v>2731</v>
      </c>
      <c r="B2736" s="2">
        <f t="shared" si="126"/>
        <v>0.27310000000000001</v>
      </c>
      <c r="C2736" s="2">
        <f t="shared" ca="1" si="128"/>
        <v>0.79318234423255563</v>
      </c>
      <c r="D2736" s="2">
        <f t="shared" ca="1" si="127"/>
        <v>1.5227014816184905E-3</v>
      </c>
    </row>
    <row r="2737" spans="1:4" x14ac:dyDescent="0.25">
      <c r="A2737" s="2">
        <v>2732</v>
      </c>
      <c r="B2737" s="2">
        <f t="shared" si="126"/>
        <v>0.2732</v>
      </c>
      <c r="C2737" s="2">
        <f t="shared" ca="1" si="128"/>
        <v>0.73282153902512348</v>
      </c>
      <c r="D2737" s="2">
        <f t="shared" ca="1" si="127"/>
        <v>1.5266992519273575E-3</v>
      </c>
    </row>
    <row r="2738" spans="1:4" x14ac:dyDescent="0.25">
      <c r="A2738" s="2">
        <v>2733</v>
      </c>
      <c r="B2738" s="2">
        <f t="shared" si="126"/>
        <v>0.27329999999999999</v>
      </c>
      <c r="C2738" s="2">
        <f t="shared" ca="1" si="128"/>
        <v>0.56993514402848189</v>
      </c>
      <c r="D2738" s="2">
        <f t="shared" ca="1" si="127"/>
        <v>1.5161997225826742E-3</v>
      </c>
    </row>
    <row r="2739" spans="1:4" x14ac:dyDescent="0.25">
      <c r="A2739" s="2">
        <v>2734</v>
      </c>
      <c r="B2739" s="2">
        <f t="shared" si="126"/>
        <v>0.27339999999999998</v>
      </c>
      <c r="C2739" s="2">
        <f t="shared" ca="1" si="128"/>
        <v>0.78814382461801769</v>
      </c>
      <c r="D2739" s="2">
        <f t="shared" ca="1" si="127"/>
        <v>1.531180876467161E-3</v>
      </c>
    </row>
    <row r="2740" spans="1:4" x14ac:dyDescent="0.25">
      <c r="A2740" s="2">
        <v>2735</v>
      </c>
      <c r="B2740" s="2">
        <f t="shared" si="126"/>
        <v>0.27350000000000002</v>
      </c>
      <c r="C2740" s="2">
        <f t="shared" ca="1" si="128"/>
        <v>0.72587513060467224</v>
      </c>
      <c r="D2740" s="2">
        <f t="shared" ca="1" si="127"/>
        <v>1.5352462108662601E-3</v>
      </c>
    </row>
    <row r="2741" spans="1:4" x14ac:dyDescent="0.25">
      <c r="A2741" s="2">
        <v>2736</v>
      </c>
      <c r="B2741" s="2">
        <f t="shared" si="126"/>
        <v>0.27360000000000001</v>
      </c>
      <c r="C2741" s="2">
        <f t="shared" ca="1" si="128"/>
        <v>0.62493550921503749</v>
      </c>
      <c r="D2741" s="2">
        <f t="shared" ca="1" si="127"/>
        <v>1.5259447777341408E-3</v>
      </c>
    </row>
    <row r="2742" spans="1:4" x14ac:dyDescent="0.25">
      <c r="A2742" s="2">
        <v>2737</v>
      </c>
      <c r="B2742" s="2">
        <f t="shared" si="126"/>
        <v>0.2737</v>
      </c>
      <c r="C2742" s="2">
        <f t="shared" ca="1" si="128"/>
        <v>0.19571031491857638</v>
      </c>
      <c r="D2742" s="2">
        <f t="shared" ca="1" si="127"/>
        <v>1.5110892786104509E-3</v>
      </c>
    </row>
    <row r="2743" spans="1:4" x14ac:dyDescent="0.25">
      <c r="A2743" s="2">
        <v>2738</v>
      </c>
      <c r="B2743" s="2">
        <f t="shared" si="126"/>
        <v>0.27379999999999999</v>
      </c>
      <c r="C2743" s="2">
        <f t="shared" ca="1" si="128"/>
        <v>0.61571361950327308</v>
      </c>
      <c r="D2743" s="2">
        <f t="shared" ca="1" si="127"/>
        <v>1.5462276365750531E-3</v>
      </c>
    </row>
    <row r="2744" spans="1:4" x14ac:dyDescent="0.25">
      <c r="A2744" s="2">
        <v>2739</v>
      </c>
      <c r="B2744" s="2">
        <f t="shared" si="126"/>
        <v>0.27389999999999998</v>
      </c>
      <c r="C2744" s="2">
        <f t="shared" ca="1" si="128"/>
        <v>0.16707938604502603</v>
      </c>
      <c r="D2744" s="2">
        <f t="shared" ca="1" si="127"/>
        <v>1.5142214360599716E-3</v>
      </c>
    </row>
    <row r="2745" spans="1:4" x14ac:dyDescent="0.25">
      <c r="A2745" s="2">
        <v>2740</v>
      </c>
      <c r="B2745" s="2">
        <f t="shared" si="126"/>
        <v>0.27400000000000002</v>
      </c>
      <c r="C2745" s="2">
        <f t="shared" ca="1" si="128"/>
        <v>0.19569471040310016</v>
      </c>
      <c r="D2745" s="2">
        <f t="shared" ca="1" si="127"/>
        <v>1.5193876953169514E-3</v>
      </c>
    </row>
    <row r="2746" spans="1:4" x14ac:dyDescent="0.25">
      <c r="A2746" s="2">
        <v>2741</v>
      </c>
      <c r="B2746" s="2">
        <f t="shared" si="126"/>
        <v>0.27410000000000001</v>
      </c>
      <c r="C2746" s="2">
        <f t="shared" ca="1" si="128"/>
        <v>0.76387270566611909</v>
      </c>
      <c r="D2746" s="2">
        <f t="shared" ca="1" si="127"/>
        <v>1.5430336162273678E-3</v>
      </c>
    </row>
    <row r="2747" spans="1:4" x14ac:dyDescent="0.25">
      <c r="A2747" s="2">
        <v>2742</v>
      </c>
      <c r="B2747" s="2">
        <f t="shared" si="126"/>
        <v>0.2742</v>
      </c>
      <c r="C2747" s="2">
        <f t="shared" ca="1" si="128"/>
        <v>0.93332463590307879</v>
      </c>
      <c r="D2747" s="2">
        <f t="shared" ca="1" si="127"/>
        <v>1.5510897394547152E-3</v>
      </c>
    </row>
    <row r="2748" spans="1:4" x14ac:dyDescent="0.25">
      <c r="A2748" s="2">
        <v>2743</v>
      </c>
      <c r="B2748" s="2">
        <f t="shared" si="126"/>
        <v>0.27429999999999999</v>
      </c>
      <c r="C2748" s="2">
        <f t="shared" ca="1" si="128"/>
        <v>0.84499930539675183</v>
      </c>
      <c r="D2748" s="2">
        <f t="shared" ca="1" si="127"/>
        <v>1.5554658278604445E-3</v>
      </c>
    </row>
    <row r="2749" spans="1:4" x14ac:dyDescent="0.25">
      <c r="A2749" s="2">
        <v>2744</v>
      </c>
      <c r="B2749" s="2">
        <f t="shared" si="126"/>
        <v>0.27439999999999998</v>
      </c>
      <c r="C2749" s="2">
        <f t="shared" ca="1" si="128"/>
        <v>0.42007546939333096</v>
      </c>
      <c r="D2749" s="2">
        <f t="shared" ca="1" si="127"/>
        <v>1.5422465534982019E-3</v>
      </c>
    </row>
    <row r="2750" spans="1:4" x14ac:dyDescent="0.25">
      <c r="A2750" s="2">
        <v>2745</v>
      </c>
      <c r="B2750" s="2">
        <f t="shared" si="126"/>
        <v>0.27450000000000002</v>
      </c>
      <c r="C2750" s="2">
        <f t="shared" ca="1" si="128"/>
        <v>0.50002147558716903</v>
      </c>
      <c r="D2750" s="2">
        <f t="shared" ca="1" si="127"/>
        <v>1.5693573920137704E-3</v>
      </c>
    </row>
    <row r="2751" spans="1:4" x14ac:dyDescent="0.25">
      <c r="A2751" s="2">
        <v>2746</v>
      </c>
      <c r="B2751" s="2">
        <f t="shared" si="126"/>
        <v>0.27460000000000001</v>
      </c>
      <c r="C2751" s="2">
        <f t="shared" ca="1" si="128"/>
        <v>0.16761476740104087</v>
      </c>
      <c r="D2751" s="2">
        <f t="shared" ca="1" si="127"/>
        <v>1.589496374689057E-3</v>
      </c>
    </row>
    <row r="2752" spans="1:4" x14ac:dyDescent="0.25">
      <c r="A2752" s="2">
        <v>2747</v>
      </c>
      <c r="B2752" s="2">
        <f t="shared" si="126"/>
        <v>0.2747</v>
      </c>
      <c r="C2752" s="2">
        <f t="shared" ca="1" si="128"/>
        <v>0.69265133552632963</v>
      </c>
      <c r="D2752" s="2">
        <f t="shared" ca="1" si="127"/>
        <v>1.5699584199088124E-3</v>
      </c>
    </row>
    <row r="2753" spans="1:4" x14ac:dyDescent="0.25">
      <c r="A2753" s="2">
        <v>2748</v>
      </c>
      <c r="B2753" s="2">
        <f t="shared" si="126"/>
        <v>0.27479999999999999</v>
      </c>
      <c r="C2753" s="2">
        <f t="shared" ca="1" si="128"/>
        <v>0.96213012648117502</v>
      </c>
      <c r="D2753" s="2">
        <f t="shared" ca="1" si="127"/>
        <v>1.5676579304391856E-3</v>
      </c>
    </row>
    <row r="2754" spans="1:4" x14ac:dyDescent="0.25">
      <c r="A2754" s="2">
        <v>2749</v>
      </c>
      <c r="B2754" s="2">
        <f t="shared" si="126"/>
        <v>0.27489999999999998</v>
      </c>
      <c r="C2754" s="2">
        <f t="shared" ca="1" si="128"/>
        <v>0.79869871214002131</v>
      </c>
      <c r="D2754" s="2">
        <f t="shared" ca="1" si="127"/>
        <v>1.5734388506671165E-3</v>
      </c>
    </row>
    <row r="2755" spans="1:4" x14ac:dyDescent="0.25">
      <c r="A2755" s="2">
        <v>2750</v>
      </c>
      <c r="B2755" s="2">
        <f t="shared" si="126"/>
        <v>0.27500000000000002</v>
      </c>
      <c r="C2755" s="2">
        <f t="shared" ca="1" si="128"/>
        <v>0.68803876678189957</v>
      </c>
      <c r="D2755" s="2">
        <f t="shared" ca="1" si="127"/>
        <v>1.5786554020462539E-3</v>
      </c>
    </row>
    <row r="2756" spans="1:4" x14ac:dyDescent="0.25">
      <c r="A2756" s="2">
        <v>2751</v>
      </c>
      <c r="B2756" s="2">
        <f t="shared" si="126"/>
        <v>0.27510000000000001</v>
      </c>
      <c r="C2756" s="2">
        <f t="shared" ca="1" si="128"/>
        <v>0.64748865413074896</v>
      </c>
      <c r="D2756" s="2">
        <f t="shared" ca="1" si="127"/>
        <v>1.5824887465174333E-3</v>
      </c>
    </row>
    <row r="2757" spans="1:4" x14ac:dyDescent="0.25">
      <c r="A2757" s="2">
        <v>2752</v>
      </c>
      <c r="B2757" s="2">
        <f t="shared" ref="B2757:B2820" si="129">A2757/$B$3</f>
        <v>0.2752</v>
      </c>
      <c r="C2757" s="2">
        <f t="shared" ca="1" si="128"/>
        <v>0.88819372368328287</v>
      </c>
      <c r="D2757" s="2">
        <f t="shared" ref="D2757:D2820" ca="1" si="130">MIN(1,POWER($C2757,IF(RAND()&gt;0.5,$B$2,-$B$2))*POWER($B2757,$B$1))</f>
        <v>1.5803637916129655E-3</v>
      </c>
    </row>
    <row r="2758" spans="1:4" x14ac:dyDescent="0.25">
      <c r="A2758" s="2">
        <v>2753</v>
      </c>
      <c r="B2758" s="2">
        <f t="shared" si="129"/>
        <v>0.27529999999999999</v>
      </c>
      <c r="C2758" s="2">
        <f t="shared" ref="C2758:C2821" ca="1" si="131">RAND()</f>
        <v>0.26547672095625641</v>
      </c>
      <c r="D2758" s="2">
        <f t="shared" ca="1" si="130"/>
        <v>1.5605271230739496E-3</v>
      </c>
    </row>
    <row r="2759" spans="1:4" x14ac:dyDescent="0.25">
      <c r="A2759" s="2">
        <v>2754</v>
      </c>
      <c r="B2759" s="2">
        <f t="shared" si="129"/>
        <v>0.27539999999999998</v>
      </c>
      <c r="C2759" s="2">
        <f t="shared" ca="1" si="131"/>
        <v>0.19197524959716106</v>
      </c>
      <c r="D2759" s="2">
        <f t="shared" ca="1" si="130"/>
        <v>1.5583038082384582E-3</v>
      </c>
    </row>
    <row r="2760" spans="1:4" x14ac:dyDescent="0.25">
      <c r="A2760" s="2">
        <v>2755</v>
      </c>
      <c r="B2760" s="2">
        <f t="shared" si="129"/>
        <v>0.27550000000000002</v>
      </c>
      <c r="C2760" s="2">
        <f t="shared" ca="1" si="131"/>
        <v>0.75063408334872783</v>
      </c>
      <c r="D2760" s="2">
        <f t="shared" ca="1" si="130"/>
        <v>1.5825677041980462E-3</v>
      </c>
    </row>
    <row r="2761" spans="1:4" x14ac:dyDescent="0.25">
      <c r="A2761" s="2">
        <v>2756</v>
      </c>
      <c r="B2761" s="2">
        <f t="shared" si="129"/>
        <v>0.27560000000000001</v>
      </c>
      <c r="C2761" s="2">
        <f t="shared" ca="1" si="131"/>
        <v>0.13646011314804274</v>
      </c>
      <c r="D2761" s="2">
        <f t="shared" ca="1" si="130"/>
        <v>1.5586410979518937E-3</v>
      </c>
    </row>
    <row r="2762" spans="1:4" x14ac:dyDescent="0.25">
      <c r="A2762" s="2">
        <v>2757</v>
      </c>
      <c r="B2762" s="2">
        <f t="shared" si="129"/>
        <v>0.2757</v>
      </c>
      <c r="C2762" s="2">
        <f t="shared" ca="1" si="131"/>
        <v>0.77556433165852989</v>
      </c>
      <c r="D2762" s="2">
        <f t="shared" ca="1" si="130"/>
        <v>1.5888394288873986E-3</v>
      </c>
    </row>
    <row r="2763" spans="1:4" x14ac:dyDescent="0.25">
      <c r="A2763" s="2">
        <v>2758</v>
      </c>
      <c r="B2763" s="2">
        <f t="shared" si="129"/>
        <v>0.27579999999999999</v>
      </c>
      <c r="C2763" s="2">
        <f t="shared" ca="1" si="131"/>
        <v>0.61282489168008303</v>
      </c>
      <c r="D2763" s="2">
        <f t="shared" ca="1" si="130"/>
        <v>1.6036070069442689E-3</v>
      </c>
    </row>
    <row r="2764" spans="1:4" x14ac:dyDescent="0.25">
      <c r="A2764" s="2">
        <v>2759</v>
      </c>
      <c r="B2764" s="2">
        <f t="shared" si="129"/>
        <v>0.27589999999999998</v>
      </c>
      <c r="C2764" s="2">
        <f t="shared" ca="1" si="131"/>
        <v>0.43009012396304258</v>
      </c>
      <c r="D2764" s="2">
        <f t="shared" ca="1" si="130"/>
        <v>1.6122148151167437E-3</v>
      </c>
    </row>
    <row r="2765" spans="1:4" x14ac:dyDescent="0.25">
      <c r="A2765" s="2">
        <v>2760</v>
      </c>
      <c r="B2765" s="2">
        <f t="shared" si="129"/>
        <v>0.27600000000000002</v>
      </c>
      <c r="C2765" s="2">
        <f t="shared" ca="1" si="131"/>
        <v>2.0924577112519271E-2</v>
      </c>
      <c r="D2765" s="2">
        <f t="shared" ca="1" si="130"/>
        <v>1.6647109776743577E-3</v>
      </c>
    </row>
    <row r="2766" spans="1:4" x14ac:dyDescent="0.25">
      <c r="A2766" s="2">
        <v>2761</v>
      </c>
      <c r="B2766" s="2">
        <f t="shared" si="129"/>
        <v>0.27610000000000001</v>
      </c>
      <c r="C2766" s="2">
        <f t="shared" ca="1" si="131"/>
        <v>0.30338691226180925</v>
      </c>
      <c r="D2766" s="2">
        <f t="shared" ca="1" si="130"/>
        <v>1.6237234571790261E-3</v>
      </c>
    </row>
    <row r="2767" spans="1:4" x14ac:dyDescent="0.25">
      <c r="A2767" s="2">
        <v>2762</v>
      </c>
      <c r="B2767" s="2">
        <f t="shared" si="129"/>
        <v>0.2762</v>
      </c>
      <c r="C2767" s="2">
        <f t="shared" ca="1" si="131"/>
        <v>0.59528525799097531</v>
      </c>
      <c r="D2767" s="2">
        <f t="shared" ca="1" si="130"/>
        <v>1.5990631768814528E-3</v>
      </c>
    </row>
    <row r="2768" spans="1:4" x14ac:dyDescent="0.25">
      <c r="A2768" s="2">
        <v>2763</v>
      </c>
      <c r="B2768" s="2">
        <f t="shared" si="129"/>
        <v>0.27629999999999999</v>
      </c>
      <c r="C2768" s="2">
        <f t="shared" ca="1" si="131"/>
        <v>0.91655804930470697</v>
      </c>
      <c r="D2768" s="2">
        <f t="shared" ca="1" si="130"/>
        <v>1.6088887848584193E-3</v>
      </c>
    </row>
    <row r="2769" spans="1:4" x14ac:dyDescent="0.25">
      <c r="A2769" s="2">
        <v>2764</v>
      </c>
      <c r="B2769" s="2">
        <f t="shared" si="129"/>
        <v>0.27639999999999998</v>
      </c>
      <c r="C2769" s="2">
        <f t="shared" ca="1" si="131"/>
        <v>0.7421892775407134</v>
      </c>
      <c r="D2769" s="2">
        <f t="shared" ca="1" si="130"/>
        <v>1.6180243262885112E-3</v>
      </c>
    </row>
    <row r="2770" spans="1:4" x14ac:dyDescent="0.25">
      <c r="A2770" s="2">
        <v>2765</v>
      </c>
      <c r="B2770" s="2">
        <f t="shared" si="129"/>
        <v>0.27650000000000002</v>
      </c>
      <c r="C2770" s="2">
        <f t="shared" ca="1" si="131"/>
        <v>0.53756536970562552</v>
      </c>
      <c r="D2770" s="2">
        <f t="shared" ca="1" si="130"/>
        <v>1.6061273998395731E-3</v>
      </c>
    </row>
    <row r="2771" spans="1:4" x14ac:dyDescent="0.25">
      <c r="A2771" s="2">
        <v>2766</v>
      </c>
      <c r="B2771" s="2">
        <f t="shared" si="129"/>
        <v>0.27660000000000001</v>
      </c>
      <c r="C2771" s="2">
        <f t="shared" ca="1" si="131"/>
        <v>4.7303366903551747E-2</v>
      </c>
      <c r="D2771" s="2">
        <f t="shared" ca="1" si="130"/>
        <v>1.5703982383315823E-3</v>
      </c>
    </row>
    <row r="2772" spans="1:4" x14ac:dyDescent="0.25">
      <c r="A2772" s="2">
        <v>2767</v>
      </c>
      <c r="B2772" s="2">
        <f t="shared" si="129"/>
        <v>0.2767</v>
      </c>
      <c r="C2772" s="2">
        <f t="shared" ca="1" si="131"/>
        <v>0.34920540956626567</v>
      </c>
      <c r="D2772" s="2">
        <f t="shared" ca="1" si="130"/>
        <v>1.605005796974555E-3</v>
      </c>
    </row>
    <row r="2773" spans="1:4" x14ac:dyDescent="0.25">
      <c r="A2773" s="2">
        <v>2768</v>
      </c>
      <c r="B2773" s="2">
        <f t="shared" si="129"/>
        <v>0.27679999999999999</v>
      </c>
      <c r="C2773" s="2">
        <f t="shared" ca="1" si="131"/>
        <v>0.39908518001699678</v>
      </c>
      <c r="D2773" s="2">
        <f t="shared" ca="1" si="130"/>
        <v>1.6100563828353122E-3</v>
      </c>
    </row>
    <row r="2774" spans="1:4" x14ac:dyDescent="0.25">
      <c r="A2774" s="2">
        <v>2769</v>
      </c>
      <c r="B2774" s="2">
        <f t="shared" si="129"/>
        <v>0.27689999999999998</v>
      </c>
      <c r="C2774" s="2">
        <f t="shared" ca="1" si="131"/>
        <v>0.86484670533576047</v>
      </c>
      <c r="D2774" s="2">
        <f t="shared" ca="1" si="130"/>
        <v>1.6302168862663937E-3</v>
      </c>
    </row>
    <row r="2775" spans="1:4" x14ac:dyDescent="0.25">
      <c r="A2775" s="2">
        <v>2770</v>
      </c>
      <c r="B2775" s="2">
        <f t="shared" si="129"/>
        <v>0.27700000000000002</v>
      </c>
      <c r="C2775" s="2">
        <f t="shared" ca="1" si="131"/>
        <v>0.24770874650379526</v>
      </c>
      <c r="D2775" s="2">
        <f t="shared" ca="1" si="130"/>
        <v>1.653710302015012E-3</v>
      </c>
    </row>
    <row r="2776" spans="1:4" x14ac:dyDescent="0.25">
      <c r="A2776" s="2">
        <v>2771</v>
      </c>
      <c r="B2776" s="2">
        <f t="shared" si="129"/>
        <v>0.27710000000000001</v>
      </c>
      <c r="C2776" s="2">
        <f t="shared" ca="1" si="131"/>
        <v>0.65741422201676192</v>
      </c>
      <c r="D2776" s="2">
        <f t="shared" ca="1" si="130"/>
        <v>1.6406057825872763E-3</v>
      </c>
    </row>
    <row r="2777" spans="1:4" x14ac:dyDescent="0.25">
      <c r="A2777" s="2">
        <v>2772</v>
      </c>
      <c r="B2777" s="2">
        <f t="shared" si="129"/>
        <v>0.2772</v>
      </c>
      <c r="C2777" s="2">
        <f t="shared" ca="1" si="131"/>
        <v>0.41512954152923942</v>
      </c>
      <c r="D2777" s="2">
        <f t="shared" ca="1" si="130"/>
        <v>1.6511415005675528E-3</v>
      </c>
    </row>
    <row r="2778" spans="1:4" x14ac:dyDescent="0.25">
      <c r="A2778" s="2">
        <v>2773</v>
      </c>
      <c r="B2778" s="2">
        <f t="shared" si="129"/>
        <v>0.27729999999999999</v>
      </c>
      <c r="C2778" s="2">
        <f t="shared" ca="1" si="131"/>
        <v>0.32343053807263855</v>
      </c>
      <c r="D2778" s="2">
        <f t="shared" ca="1" si="130"/>
        <v>1.6582558483890634E-3</v>
      </c>
    </row>
    <row r="2779" spans="1:4" x14ac:dyDescent="0.25">
      <c r="A2779" s="2">
        <v>2774</v>
      </c>
      <c r="B2779" s="2">
        <f t="shared" si="129"/>
        <v>0.27739999999999998</v>
      </c>
      <c r="C2779" s="2">
        <f t="shared" ca="1" si="131"/>
        <v>0.44454707133525073</v>
      </c>
      <c r="D2779" s="2">
        <f t="shared" ca="1" si="130"/>
        <v>1.6559724457731878E-3</v>
      </c>
    </row>
    <row r="2780" spans="1:4" x14ac:dyDescent="0.25">
      <c r="A2780" s="2">
        <v>2775</v>
      </c>
      <c r="B2780" s="2">
        <f t="shared" si="129"/>
        <v>0.27750000000000002</v>
      </c>
      <c r="C2780" s="2">
        <f t="shared" ca="1" si="131"/>
        <v>8.0151432771252473E-2</v>
      </c>
      <c r="D2780" s="2">
        <f t="shared" ca="1" si="130"/>
        <v>1.6045529384570668E-3</v>
      </c>
    </row>
    <row r="2781" spans="1:4" x14ac:dyDescent="0.25">
      <c r="A2781" s="2">
        <v>2776</v>
      </c>
      <c r="B2781" s="2">
        <f t="shared" si="129"/>
        <v>0.27760000000000001</v>
      </c>
      <c r="C2781" s="2">
        <f t="shared" ca="1" si="131"/>
        <v>0.62269264763339538</v>
      </c>
      <c r="D2781" s="2">
        <f t="shared" ca="1" si="130"/>
        <v>1.6563593802522438E-3</v>
      </c>
    </row>
    <row r="2782" spans="1:4" x14ac:dyDescent="0.25">
      <c r="A2782" s="2">
        <v>2777</v>
      </c>
      <c r="B2782" s="2">
        <f t="shared" si="129"/>
        <v>0.2777</v>
      </c>
      <c r="C2782" s="2">
        <f t="shared" ca="1" si="131"/>
        <v>0.28102013285242944</v>
      </c>
      <c r="D2782" s="2">
        <f t="shared" ca="1" si="130"/>
        <v>1.6725997379378312E-3</v>
      </c>
    </row>
    <row r="2783" spans="1:4" x14ac:dyDescent="0.25">
      <c r="A2783" s="2">
        <v>2778</v>
      </c>
      <c r="B2783" s="2">
        <f t="shared" si="129"/>
        <v>0.27779999999999999</v>
      </c>
      <c r="C2783" s="2">
        <f t="shared" ca="1" si="131"/>
        <v>0.87291220706629002</v>
      </c>
      <c r="D2783" s="2">
        <f t="shared" ca="1" si="130"/>
        <v>1.6567291029060251E-3</v>
      </c>
    </row>
    <row r="2784" spans="1:4" x14ac:dyDescent="0.25">
      <c r="A2784" s="2">
        <v>2779</v>
      </c>
      <c r="B2784" s="2">
        <f t="shared" si="129"/>
        <v>0.27789999999999998</v>
      </c>
      <c r="C2784" s="2">
        <f t="shared" ca="1" si="131"/>
        <v>0.32424815814586305</v>
      </c>
      <c r="D2784" s="2">
        <f t="shared" ca="1" si="130"/>
        <v>1.6388964294382661E-3</v>
      </c>
    </row>
    <row r="2785" spans="1:4" x14ac:dyDescent="0.25">
      <c r="A2785" s="2">
        <v>2780</v>
      </c>
      <c r="B2785" s="2">
        <f t="shared" si="129"/>
        <v>0.27800000000000002</v>
      </c>
      <c r="C2785" s="2">
        <f t="shared" ca="1" si="131"/>
        <v>0.29462624139230065</v>
      </c>
      <c r="D2785" s="2">
        <f t="shared" ca="1" si="130"/>
        <v>1.6808589282315664E-3</v>
      </c>
    </row>
    <row r="2786" spans="1:4" x14ac:dyDescent="0.25">
      <c r="A2786" s="2">
        <v>2781</v>
      </c>
      <c r="B2786" s="2">
        <f t="shared" si="129"/>
        <v>0.27810000000000001</v>
      </c>
      <c r="C2786" s="2">
        <f t="shared" ca="1" si="131"/>
        <v>0.96832639266429332</v>
      </c>
      <c r="D2786" s="2">
        <f t="shared" ca="1" si="130"/>
        <v>1.6639670673237652E-3</v>
      </c>
    </row>
    <row r="2787" spans="1:4" x14ac:dyDescent="0.25">
      <c r="A2787" s="2">
        <v>2782</v>
      </c>
      <c r="B2787" s="2">
        <f t="shared" si="129"/>
        <v>0.2782</v>
      </c>
      <c r="C2787" s="2">
        <f t="shared" ca="1" si="131"/>
        <v>0.93493308436199718</v>
      </c>
      <c r="D2787" s="2">
        <f t="shared" ca="1" si="130"/>
        <v>1.6653036485734785E-3</v>
      </c>
    </row>
    <row r="2788" spans="1:4" x14ac:dyDescent="0.25">
      <c r="A2788" s="2">
        <v>2783</v>
      </c>
      <c r="B2788" s="2">
        <f t="shared" si="129"/>
        <v>0.27829999999999999</v>
      </c>
      <c r="C2788" s="2">
        <f t="shared" ca="1" si="131"/>
        <v>0.94069239413897743</v>
      </c>
      <c r="D2788" s="2">
        <f t="shared" ca="1" si="130"/>
        <v>1.6704425938689719E-3</v>
      </c>
    </row>
    <row r="2789" spans="1:4" x14ac:dyDescent="0.25">
      <c r="A2789" s="2">
        <v>2784</v>
      </c>
      <c r="B2789" s="2">
        <f t="shared" si="129"/>
        <v>0.27839999999999998</v>
      </c>
      <c r="C2789" s="2">
        <f t="shared" ca="1" si="131"/>
        <v>0.75254444703463541</v>
      </c>
      <c r="D2789" s="2">
        <f t="shared" ca="1" si="130"/>
        <v>1.6676752224057147E-3</v>
      </c>
    </row>
    <row r="2790" spans="1:4" x14ac:dyDescent="0.25">
      <c r="A2790" s="2">
        <v>2785</v>
      </c>
      <c r="B2790" s="2">
        <f t="shared" si="129"/>
        <v>0.27850000000000003</v>
      </c>
      <c r="C2790" s="2">
        <f t="shared" ca="1" si="131"/>
        <v>0.56063835375514492</v>
      </c>
      <c r="D2790" s="2">
        <f t="shared" ca="1" si="130"/>
        <v>1.6657615206619777E-3</v>
      </c>
    </row>
    <row r="2791" spans="1:4" x14ac:dyDescent="0.25">
      <c r="A2791" s="2">
        <v>2786</v>
      </c>
      <c r="B2791" s="2">
        <f t="shared" si="129"/>
        <v>0.27860000000000001</v>
      </c>
      <c r="C2791" s="2">
        <f t="shared" ca="1" si="131"/>
        <v>0.78617957961589413</v>
      </c>
      <c r="D2791" s="2">
        <f t="shared" ca="1" si="130"/>
        <v>1.6824816754232414E-3</v>
      </c>
    </row>
    <row r="2792" spans="1:4" x14ac:dyDescent="0.25">
      <c r="A2792" s="2">
        <v>2787</v>
      </c>
      <c r="B2792" s="2">
        <f t="shared" si="129"/>
        <v>0.2787</v>
      </c>
      <c r="C2792" s="2">
        <f t="shared" ca="1" si="131"/>
        <v>0.23647891610427796</v>
      </c>
      <c r="D2792" s="2">
        <f t="shared" ca="1" si="130"/>
        <v>1.7058738795504738E-3</v>
      </c>
    </row>
    <row r="2793" spans="1:4" x14ac:dyDescent="0.25">
      <c r="A2793" s="2">
        <v>2788</v>
      </c>
      <c r="B2793" s="2">
        <f t="shared" si="129"/>
        <v>0.27879999999999999</v>
      </c>
      <c r="C2793" s="2">
        <f t="shared" ca="1" si="131"/>
        <v>0.95910285047642008</v>
      </c>
      <c r="D2793" s="2">
        <f t="shared" ca="1" si="130"/>
        <v>1.6851757282438653E-3</v>
      </c>
    </row>
    <row r="2794" spans="1:4" x14ac:dyDescent="0.25">
      <c r="A2794" s="2">
        <v>2789</v>
      </c>
      <c r="B2794" s="2">
        <f t="shared" si="129"/>
        <v>0.27889999999999998</v>
      </c>
      <c r="C2794" s="2">
        <f t="shared" ca="1" si="131"/>
        <v>0.24844700945827058</v>
      </c>
      <c r="D2794" s="2">
        <f t="shared" ca="1" si="130"/>
        <v>1.7111584789726278E-3</v>
      </c>
    </row>
    <row r="2795" spans="1:4" x14ac:dyDescent="0.25">
      <c r="A2795" s="2">
        <v>2790</v>
      </c>
      <c r="B2795" s="2">
        <f t="shared" si="129"/>
        <v>0.27900000000000003</v>
      </c>
      <c r="C2795" s="2">
        <f t="shared" ca="1" si="131"/>
        <v>6.4074506603009174E-2</v>
      </c>
      <c r="D2795" s="2">
        <f t="shared" ca="1" si="130"/>
        <v>1.7376174273317539E-3</v>
      </c>
    </row>
    <row r="2796" spans="1:4" x14ac:dyDescent="0.25">
      <c r="A2796" s="2">
        <v>2791</v>
      </c>
      <c r="B2796" s="2">
        <f t="shared" si="129"/>
        <v>0.27910000000000001</v>
      </c>
      <c r="C2796" s="2">
        <f t="shared" ca="1" si="131"/>
        <v>0.5078841012694193</v>
      </c>
      <c r="D2796" s="2">
        <f t="shared" ca="1" si="130"/>
        <v>1.7050673421680244E-3</v>
      </c>
    </row>
    <row r="2797" spans="1:4" x14ac:dyDescent="0.25">
      <c r="A2797" s="2">
        <v>2792</v>
      </c>
      <c r="B2797" s="2">
        <f t="shared" si="129"/>
        <v>0.2792</v>
      </c>
      <c r="C2797" s="2">
        <f t="shared" ca="1" si="131"/>
        <v>0.24592693431166501</v>
      </c>
      <c r="D2797" s="2">
        <f t="shared" ca="1" si="130"/>
        <v>1.7205567779164242E-3</v>
      </c>
    </row>
    <row r="2798" spans="1:4" x14ac:dyDescent="0.25">
      <c r="A2798" s="2">
        <v>2793</v>
      </c>
      <c r="B2798" s="2">
        <f t="shared" si="129"/>
        <v>0.27929999999999999</v>
      </c>
      <c r="C2798" s="2">
        <f t="shared" ca="1" si="131"/>
        <v>0.8595577220851558</v>
      </c>
      <c r="D2798" s="2">
        <f t="shared" ca="1" si="130"/>
        <v>1.6970609057243885E-3</v>
      </c>
    </row>
    <row r="2799" spans="1:4" x14ac:dyDescent="0.25">
      <c r="A2799" s="2">
        <v>2794</v>
      </c>
      <c r="B2799" s="2">
        <f t="shared" si="129"/>
        <v>0.27939999999999998</v>
      </c>
      <c r="C2799" s="2">
        <f t="shared" ca="1" si="131"/>
        <v>0.581979640544937</v>
      </c>
      <c r="D2799" s="2">
        <f t="shared" ca="1" si="130"/>
        <v>1.6934839571654341E-3</v>
      </c>
    </row>
    <row r="2800" spans="1:4" x14ac:dyDescent="0.25">
      <c r="A2800" s="2">
        <v>2795</v>
      </c>
      <c r="B2800" s="2">
        <f t="shared" si="129"/>
        <v>0.27950000000000003</v>
      </c>
      <c r="C2800" s="2">
        <f t="shared" ca="1" si="131"/>
        <v>5.2010236390218734E-2</v>
      </c>
      <c r="D2800" s="2">
        <f t="shared" ca="1" si="130"/>
        <v>1.7569045713183306E-3</v>
      </c>
    </row>
    <row r="2801" spans="1:4" x14ac:dyDescent="0.25">
      <c r="A2801" s="2">
        <v>2796</v>
      </c>
      <c r="B2801" s="2">
        <f t="shared" si="129"/>
        <v>0.27960000000000002</v>
      </c>
      <c r="C2801" s="2">
        <f t="shared" ca="1" si="131"/>
        <v>8.6134765369567101E-2</v>
      </c>
      <c r="D2801" s="2">
        <f t="shared" ca="1" si="130"/>
        <v>1.6673916416359252E-3</v>
      </c>
    </row>
    <row r="2802" spans="1:4" x14ac:dyDescent="0.25">
      <c r="A2802" s="2">
        <v>2797</v>
      </c>
      <c r="B2802" s="2">
        <f t="shared" si="129"/>
        <v>0.2797</v>
      </c>
      <c r="C2802" s="2">
        <f t="shared" ca="1" si="131"/>
        <v>0.2569878787407156</v>
      </c>
      <c r="D2802" s="2">
        <f t="shared" ca="1" si="130"/>
        <v>1.7352546044395588E-3</v>
      </c>
    </row>
    <row r="2803" spans="1:4" x14ac:dyDescent="0.25">
      <c r="A2803" s="2">
        <v>2798</v>
      </c>
      <c r="B2803" s="2">
        <f t="shared" si="129"/>
        <v>0.27979999999999999</v>
      </c>
      <c r="C2803" s="2">
        <f t="shared" ca="1" si="131"/>
        <v>0.22118846773503653</v>
      </c>
      <c r="D2803" s="2">
        <f t="shared" ca="1" si="130"/>
        <v>1.7409685506848517E-3</v>
      </c>
    </row>
    <row r="2804" spans="1:4" x14ac:dyDescent="0.25">
      <c r="A2804" s="2">
        <v>2799</v>
      </c>
      <c r="B2804" s="2">
        <f t="shared" si="129"/>
        <v>0.27989999999999998</v>
      </c>
      <c r="C2804" s="2">
        <f t="shared" ca="1" si="131"/>
        <v>3.2151612218774939E-2</v>
      </c>
      <c r="D2804" s="2">
        <f t="shared" ca="1" si="130"/>
        <v>1.7780438396456186E-3</v>
      </c>
    </row>
    <row r="2805" spans="1:4" x14ac:dyDescent="0.25">
      <c r="A2805" s="2">
        <v>2800</v>
      </c>
      <c r="B2805" s="2">
        <f t="shared" si="129"/>
        <v>0.28000000000000003</v>
      </c>
      <c r="C2805" s="2">
        <f t="shared" ca="1" si="131"/>
        <v>7.2615940425394876E-2</v>
      </c>
      <c r="D2805" s="2">
        <f t="shared" ca="1" si="130"/>
        <v>1.676488104992899E-3</v>
      </c>
    </row>
    <row r="2806" spans="1:4" x14ac:dyDescent="0.25">
      <c r="A2806" s="2">
        <v>2801</v>
      </c>
      <c r="B2806" s="2">
        <f t="shared" si="129"/>
        <v>0.28010000000000002</v>
      </c>
      <c r="C2806" s="2">
        <f t="shared" ca="1" si="131"/>
        <v>0.32654892157604121</v>
      </c>
      <c r="D2806" s="2">
        <f t="shared" ca="1" si="130"/>
        <v>1.7049240091872688E-3</v>
      </c>
    </row>
    <row r="2807" spans="1:4" x14ac:dyDescent="0.25">
      <c r="A2807" s="2">
        <v>2802</v>
      </c>
      <c r="B2807" s="2">
        <f t="shared" si="129"/>
        <v>0.2802</v>
      </c>
      <c r="C2807" s="2">
        <f t="shared" ca="1" si="131"/>
        <v>0.12642974585494993</v>
      </c>
      <c r="D2807" s="2">
        <f t="shared" ca="1" si="130"/>
        <v>1.6918394494462405E-3</v>
      </c>
    </row>
    <row r="2808" spans="1:4" x14ac:dyDescent="0.25">
      <c r="A2808" s="2">
        <v>2803</v>
      </c>
      <c r="B2808" s="2">
        <f t="shared" si="129"/>
        <v>0.28029999999999999</v>
      </c>
      <c r="C2808" s="2">
        <f t="shared" ca="1" si="131"/>
        <v>0.33866705252783469</v>
      </c>
      <c r="D2808" s="2">
        <f t="shared" ca="1" si="130"/>
        <v>1.7116431180801018E-3</v>
      </c>
    </row>
    <row r="2809" spans="1:4" x14ac:dyDescent="0.25">
      <c r="A2809" s="2">
        <v>2804</v>
      </c>
      <c r="B2809" s="2">
        <f t="shared" si="129"/>
        <v>0.28039999999999998</v>
      </c>
      <c r="C2809" s="2">
        <f t="shared" ca="1" si="131"/>
        <v>0.21724584925814094</v>
      </c>
      <c r="D2809" s="2">
        <f t="shared" ca="1" si="130"/>
        <v>1.7600318686649677E-3</v>
      </c>
    </row>
    <row r="2810" spans="1:4" x14ac:dyDescent="0.25">
      <c r="A2810" s="2">
        <v>2805</v>
      </c>
      <c r="B2810" s="2">
        <f t="shared" si="129"/>
        <v>0.28050000000000003</v>
      </c>
      <c r="C2810" s="2">
        <f t="shared" ca="1" si="131"/>
        <v>0.80767231784058069</v>
      </c>
      <c r="D2810" s="2">
        <f t="shared" ca="1" si="130"/>
        <v>1.7327530818195699E-3</v>
      </c>
    </row>
    <row r="2811" spans="1:4" x14ac:dyDescent="0.25">
      <c r="A2811" s="2">
        <v>2806</v>
      </c>
      <c r="B2811" s="2">
        <f t="shared" si="129"/>
        <v>0.28060000000000002</v>
      </c>
      <c r="C2811" s="2">
        <f t="shared" ca="1" si="131"/>
        <v>0.43264650164229601</v>
      </c>
      <c r="D2811" s="2">
        <f t="shared" ca="1" si="130"/>
        <v>1.7541914968107661E-3</v>
      </c>
    </row>
    <row r="2812" spans="1:4" x14ac:dyDescent="0.25">
      <c r="A2812" s="2">
        <v>2807</v>
      </c>
      <c r="B2812" s="2">
        <f t="shared" si="129"/>
        <v>0.28070000000000001</v>
      </c>
      <c r="C2812" s="2">
        <f t="shared" ca="1" si="131"/>
        <v>0.88202555168616148</v>
      </c>
      <c r="D2812" s="2">
        <f t="shared" ca="1" si="130"/>
        <v>1.740471334390752E-3</v>
      </c>
    </row>
    <row r="2813" spans="1:4" x14ac:dyDescent="0.25">
      <c r="A2813" s="2">
        <v>2808</v>
      </c>
      <c r="B2813" s="2">
        <f t="shared" si="129"/>
        <v>0.28079999999999999</v>
      </c>
      <c r="C2813" s="2">
        <f t="shared" ca="1" si="131"/>
        <v>0.83169442278584238</v>
      </c>
      <c r="D2813" s="2">
        <f t="shared" ca="1" si="130"/>
        <v>1.7425496259180701E-3</v>
      </c>
    </row>
    <row r="2814" spans="1:4" x14ac:dyDescent="0.25">
      <c r="A2814" s="2">
        <v>2809</v>
      </c>
      <c r="B2814" s="2">
        <f t="shared" si="129"/>
        <v>0.28089999999999998</v>
      </c>
      <c r="C2814" s="2">
        <f t="shared" ca="1" si="131"/>
        <v>0.231045589205082</v>
      </c>
      <c r="D2814" s="2">
        <f t="shared" ca="1" si="130"/>
        <v>1.7746868005132531E-3</v>
      </c>
    </row>
    <row r="2815" spans="1:4" x14ac:dyDescent="0.25">
      <c r="A2815" s="2">
        <v>2810</v>
      </c>
      <c r="B2815" s="2">
        <f t="shared" si="129"/>
        <v>0.28100000000000003</v>
      </c>
      <c r="C2815" s="2">
        <f t="shared" ca="1" si="131"/>
        <v>0.48337113322741132</v>
      </c>
      <c r="D2815" s="2">
        <f t="shared" ca="1" si="130"/>
        <v>1.7647727631856906E-3</v>
      </c>
    </row>
    <row r="2816" spans="1:4" x14ac:dyDescent="0.25">
      <c r="A2816" s="2">
        <v>2811</v>
      </c>
      <c r="B2816" s="2">
        <f t="shared" si="129"/>
        <v>0.28110000000000002</v>
      </c>
      <c r="C2816" s="2">
        <f t="shared" ca="1" si="131"/>
        <v>0.47710732739105333</v>
      </c>
      <c r="D2816" s="2">
        <f t="shared" ca="1" si="130"/>
        <v>1.7421694301414624E-3</v>
      </c>
    </row>
    <row r="2817" spans="1:4" x14ac:dyDescent="0.25">
      <c r="A2817" s="2">
        <v>2812</v>
      </c>
      <c r="B2817" s="2">
        <f t="shared" si="129"/>
        <v>0.28120000000000001</v>
      </c>
      <c r="C2817" s="2">
        <f t="shared" ca="1" si="131"/>
        <v>0.37902861009051403</v>
      </c>
      <c r="D2817" s="2">
        <f t="shared" ca="1" si="130"/>
        <v>1.7753740260627053E-3</v>
      </c>
    </row>
    <row r="2818" spans="1:4" x14ac:dyDescent="0.25">
      <c r="A2818" s="2">
        <v>2813</v>
      </c>
      <c r="B2818" s="2">
        <f t="shared" si="129"/>
        <v>0.28129999999999999</v>
      </c>
      <c r="C2818" s="2">
        <f t="shared" ca="1" si="131"/>
        <v>5.425254989287287E-2</v>
      </c>
      <c r="D2818" s="2">
        <f t="shared" ca="1" si="130"/>
        <v>1.7107748708071785E-3</v>
      </c>
    </row>
    <row r="2819" spans="1:4" x14ac:dyDescent="0.25">
      <c r="A2819" s="2">
        <v>2814</v>
      </c>
      <c r="B2819" s="2">
        <f t="shared" si="129"/>
        <v>0.28139999999999998</v>
      </c>
      <c r="C2819" s="2">
        <f t="shared" ca="1" si="131"/>
        <v>0.45577885995390965</v>
      </c>
      <c r="D2819" s="2">
        <f t="shared" ca="1" si="130"/>
        <v>1.7506849862060671E-3</v>
      </c>
    </row>
    <row r="2820" spans="1:4" x14ac:dyDescent="0.25">
      <c r="A2820" s="2">
        <v>2815</v>
      </c>
      <c r="B2820" s="2">
        <f t="shared" si="129"/>
        <v>0.28149999999999997</v>
      </c>
      <c r="C2820" s="2">
        <f t="shared" ca="1" si="131"/>
        <v>0.57021694475147922</v>
      </c>
      <c r="D2820" s="2">
        <f t="shared" ca="1" si="130"/>
        <v>1.7775899848952992E-3</v>
      </c>
    </row>
    <row r="2821" spans="1:4" x14ac:dyDescent="0.25">
      <c r="A2821" s="2">
        <v>2816</v>
      </c>
      <c r="B2821" s="2">
        <f t="shared" ref="B2821:B2884" si="132">A2821/$B$3</f>
        <v>0.28160000000000002</v>
      </c>
      <c r="C2821" s="2">
        <f t="shared" ca="1" si="131"/>
        <v>0.91758950710580856</v>
      </c>
      <c r="D2821" s="2">
        <f t="shared" ref="D2821:D2884" ca="1" si="133">MIN(1,POWER($C2821,IF(RAND()&gt;0.5,$B$2,-$B$2))*POWER($B2821,$B$1))</f>
        <v>1.7722980839599935E-3</v>
      </c>
    </row>
    <row r="2822" spans="1:4" x14ac:dyDescent="0.25">
      <c r="A2822" s="2">
        <v>2817</v>
      </c>
      <c r="B2822" s="2">
        <f t="shared" si="132"/>
        <v>0.28170000000000001</v>
      </c>
      <c r="C2822" s="2">
        <f t="shared" ref="C2822:C2885" ca="1" si="134">RAND()</f>
        <v>0.79931909198344209</v>
      </c>
      <c r="D2822" s="2">
        <f t="shared" ca="1" si="133"/>
        <v>1.7778987846817694E-3</v>
      </c>
    </row>
    <row r="2823" spans="1:4" x14ac:dyDescent="0.25">
      <c r="A2823" s="2">
        <v>2818</v>
      </c>
      <c r="B2823" s="2">
        <f t="shared" si="132"/>
        <v>0.28179999999999999</v>
      </c>
      <c r="C2823" s="2">
        <f t="shared" ca="1" si="134"/>
        <v>0.9940394513944284</v>
      </c>
      <c r="D2823" s="2">
        <f t="shared" ca="1" si="133"/>
        <v>1.7771779151403804E-3</v>
      </c>
    </row>
    <row r="2824" spans="1:4" x14ac:dyDescent="0.25">
      <c r="A2824" s="2">
        <v>2819</v>
      </c>
      <c r="B2824" s="2">
        <f t="shared" si="132"/>
        <v>0.28189999999999998</v>
      </c>
      <c r="C2824" s="2">
        <f t="shared" ca="1" si="134"/>
        <v>1.5111564685296064E-2</v>
      </c>
      <c r="D2824" s="2">
        <f t="shared" ca="1" si="133"/>
        <v>1.8564458459194712E-3</v>
      </c>
    </row>
    <row r="2825" spans="1:4" x14ac:dyDescent="0.25">
      <c r="A2825" s="2">
        <v>2820</v>
      </c>
      <c r="B2825" s="2">
        <f t="shared" si="132"/>
        <v>0.28199999999999997</v>
      </c>
      <c r="C2825" s="2">
        <f t="shared" ca="1" si="134"/>
        <v>0.81072690635347155</v>
      </c>
      <c r="D2825" s="2">
        <f t="shared" ca="1" si="133"/>
        <v>1.7871326767546021E-3</v>
      </c>
    </row>
    <row r="2826" spans="1:4" x14ac:dyDescent="0.25">
      <c r="A2826" s="2">
        <v>2821</v>
      </c>
      <c r="B2826" s="2">
        <f t="shared" si="132"/>
        <v>0.28210000000000002</v>
      </c>
      <c r="C2826" s="2">
        <f t="shared" ca="1" si="134"/>
        <v>0.54991058007301374</v>
      </c>
      <c r="D2826" s="2">
        <f t="shared" ca="1" si="133"/>
        <v>1.7972666267708571E-3</v>
      </c>
    </row>
    <row r="2827" spans="1:4" x14ac:dyDescent="0.25">
      <c r="A2827" s="2">
        <v>2822</v>
      </c>
      <c r="B2827" s="2">
        <f t="shared" si="132"/>
        <v>0.28220000000000001</v>
      </c>
      <c r="C2827" s="2">
        <f t="shared" ca="1" si="134"/>
        <v>0.50632269792249185</v>
      </c>
      <c r="D2827" s="2">
        <f t="shared" ca="1" si="133"/>
        <v>1.7775806785909991E-3</v>
      </c>
    </row>
    <row r="2828" spans="1:4" x14ac:dyDescent="0.25">
      <c r="A2828" s="2">
        <v>2823</v>
      </c>
      <c r="B2828" s="2">
        <f t="shared" si="132"/>
        <v>0.2823</v>
      </c>
      <c r="C2828" s="2">
        <f t="shared" ca="1" si="134"/>
        <v>0.16962023795097403</v>
      </c>
      <c r="D2828" s="2">
        <f t="shared" ca="1" si="133"/>
        <v>1.8249863229286322E-3</v>
      </c>
    </row>
    <row r="2829" spans="1:4" x14ac:dyDescent="0.25">
      <c r="A2829" s="2">
        <v>2824</v>
      </c>
      <c r="B2829" s="2">
        <f t="shared" si="132"/>
        <v>0.28239999999999998</v>
      </c>
      <c r="C2829" s="2">
        <f t="shared" ca="1" si="134"/>
        <v>0.53736064450327203</v>
      </c>
      <c r="D2829" s="2">
        <f t="shared" ca="1" si="133"/>
        <v>1.784950268359626E-3</v>
      </c>
    </row>
    <row r="2830" spans="1:4" x14ac:dyDescent="0.25">
      <c r="A2830" s="2">
        <v>2825</v>
      </c>
      <c r="B2830" s="2">
        <f t="shared" si="132"/>
        <v>0.28249999999999997</v>
      </c>
      <c r="C2830" s="2">
        <f t="shared" ca="1" si="134"/>
        <v>0.91352678671351095</v>
      </c>
      <c r="D2830" s="2">
        <f t="shared" ca="1" si="133"/>
        <v>1.800881131825384E-3</v>
      </c>
    </row>
    <row r="2831" spans="1:4" x14ac:dyDescent="0.25">
      <c r="A2831" s="2">
        <v>2826</v>
      </c>
      <c r="B2831" s="2">
        <f t="shared" si="132"/>
        <v>0.28260000000000002</v>
      </c>
      <c r="C2831" s="2">
        <f t="shared" ca="1" si="134"/>
        <v>0.35222587721392196</v>
      </c>
      <c r="D2831" s="2">
        <f t="shared" ca="1" si="133"/>
        <v>1.7837295215779488E-3</v>
      </c>
    </row>
    <row r="2832" spans="1:4" x14ac:dyDescent="0.25">
      <c r="A2832" s="2">
        <v>2827</v>
      </c>
      <c r="B2832" s="2">
        <f t="shared" si="132"/>
        <v>0.28270000000000001</v>
      </c>
      <c r="C2832" s="2">
        <f t="shared" ca="1" si="134"/>
        <v>0.78306090325005129</v>
      </c>
      <c r="D2832" s="2">
        <f t="shared" ca="1" si="133"/>
        <v>1.8012209842517681E-3</v>
      </c>
    </row>
    <row r="2833" spans="1:4" x14ac:dyDescent="0.25">
      <c r="A2833" s="2">
        <v>2828</v>
      </c>
      <c r="B2833" s="2">
        <f t="shared" si="132"/>
        <v>0.2828</v>
      </c>
      <c r="C2833" s="2">
        <f t="shared" ca="1" si="134"/>
        <v>0.35319755798508923</v>
      </c>
      <c r="D2833" s="2">
        <f t="shared" ca="1" si="133"/>
        <v>1.7900996289607286E-3</v>
      </c>
    </row>
    <row r="2834" spans="1:4" x14ac:dyDescent="0.25">
      <c r="A2834" s="2">
        <v>2829</v>
      </c>
      <c r="B2834" s="2">
        <f t="shared" si="132"/>
        <v>0.28289999999999998</v>
      </c>
      <c r="C2834" s="2">
        <f t="shared" ca="1" si="134"/>
        <v>0.54524004931741288</v>
      </c>
      <c r="D2834" s="2">
        <f t="shared" ca="1" si="133"/>
        <v>1.8010700930006303E-3</v>
      </c>
    </row>
    <row r="2835" spans="1:4" x14ac:dyDescent="0.25">
      <c r="A2835" s="2">
        <v>2830</v>
      </c>
      <c r="B2835" s="2">
        <f t="shared" si="132"/>
        <v>0.28299999999999997</v>
      </c>
      <c r="C2835" s="2">
        <f t="shared" ca="1" si="134"/>
        <v>0.56947142364222381</v>
      </c>
      <c r="D2835" s="2">
        <f t="shared" ca="1" si="133"/>
        <v>1.8050402767671881E-3</v>
      </c>
    </row>
    <row r="2836" spans="1:4" x14ac:dyDescent="0.25">
      <c r="A2836" s="2">
        <v>2831</v>
      </c>
      <c r="B2836" s="2">
        <f t="shared" si="132"/>
        <v>0.28310000000000002</v>
      </c>
      <c r="C2836" s="2">
        <f t="shared" ca="1" si="134"/>
        <v>0.44859003191397284</v>
      </c>
      <c r="D2836" s="2">
        <f t="shared" ca="1" si="133"/>
        <v>1.833077600925728E-3</v>
      </c>
    </row>
    <row r="2837" spans="1:4" x14ac:dyDescent="0.25">
      <c r="A2837" s="2">
        <v>2832</v>
      </c>
      <c r="B2837" s="2">
        <f t="shared" si="132"/>
        <v>0.28320000000000001</v>
      </c>
      <c r="C2837" s="2">
        <f t="shared" ca="1" si="134"/>
        <v>0.25808108784205541</v>
      </c>
      <c r="D2837" s="2">
        <f t="shared" ca="1" si="133"/>
        <v>1.797147846840555E-3</v>
      </c>
    </row>
    <row r="2838" spans="1:4" x14ac:dyDescent="0.25">
      <c r="A2838" s="2">
        <v>2833</v>
      </c>
      <c r="B2838" s="2">
        <f t="shared" si="132"/>
        <v>0.2833</v>
      </c>
      <c r="C2838" s="2">
        <f t="shared" ca="1" si="134"/>
        <v>0.70740845546630171</v>
      </c>
      <c r="D2838" s="2">
        <f t="shared" ca="1" si="133"/>
        <v>1.8312016464173194E-3</v>
      </c>
    </row>
    <row r="2839" spans="1:4" x14ac:dyDescent="0.25">
      <c r="A2839" s="2">
        <v>2834</v>
      </c>
      <c r="B2839" s="2">
        <f t="shared" si="132"/>
        <v>0.28339999999999999</v>
      </c>
      <c r="C2839" s="2">
        <f t="shared" ca="1" si="134"/>
        <v>0.57356699224539964</v>
      </c>
      <c r="D2839" s="2">
        <f t="shared" ca="1" si="133"/>
        <v>1.8179631299459083E-3</v>
      </c>
    </row>
    <row r="2840" spans="1:4" x14ac:dyDescent="0.25">
      <c r="A2840" s="2">
        <v>2835</v>
      </c>
      <c r="B2840" s="2">
        <f t="shared" si="132"/>
        <v>0.28349999999999997</v>
      </c>
      <c r="C2840" s="2">
        <f t="shared" ca="1" si="134"/>
        <v>0.89731967439593385</v>
      </c>
      <c r="D2840" s="2">
        <f t="shared" ca="1" si="133"/>
        <v>1.8333097335850395E-3</v>
      </c>
    </row>
    <row r="2841" spans="1:4" x14ac:dyDescent="0.25">
      <c r="A2841" s="2">
        <v>2836</v>
      </c>
      <c r="B2841" s="2">
        <f t="shared" si="132"/>
        <v>0.28360000000000002</v>
      </c>
      <c r="C2841" s="2">
        <f t="shared" ca="1" si="134"/>
        <v>0.16811077122387574</v>
      </c>
      <c r="D2841" s="2">
        <f t="shared" ca="1" si="133"/>
        <v>1.8021340314947061E-3</v>
      </c>
    </row>
    <row r="2842" spans="1:4" x14ac:dyDescent="0.25">
      <c r="A2842" s="2">
        <v>2837</v>
      </c>
      <c r="B2842" s="2">
        <f t="shared" si="132"/>
        <v>0.28370000000000001</v>
      </c>
      <c r="C2842" s="2">
        <f t="shared" ca="1" si="134"/>
        <v>0.82046034027947257</v>
      </c>
      <c r="D2842" s="2">
        <f t="shared" ca="1" si="133"/>
        <v>1.8414337685113561E-3</v>
      </c>
    </row>
    <row r="2843" spans="1:4" x14ac:dyDescent="0.25">
      <c r="A2843" s="2">
        <v>2838</v>
      </c>
      <c r="B2843" s="2">
        <f t="shared" si="132"/>
        <v>0.2838</v>
      </c>
      <c r="C2843" s="2">
        <f t="shared" ca="1" si="134"/>
        <v>3.4135875573939378E-2</v>
      </c>
      <c r="D2843" s="2">
        <f t="shared" ca="1" si="133"/>
        <v>1.7798937008906921E-3</v>
      </c>
    </row>
    <row r="2844" spans="1:4" x14ac:dyDescent="0.25">
      <c r="A2844" s="2">
        <v>2839</v>
      </c>
      <c r="B2844" s="2">
        <f t="shared" si="132"/>
        <v>0.28389999999999999</v>
      </c>
      <c r="C2844" s="2">
        <f t="shared" ca="1" si="134"/>
        <v>0.33832147301815696</v>
      </c>
      <c r="D2844" s="2">
        <f t="shared" ca="1" si="133"/>
        <v>1.8244008178633696E-3</v>
      </c>
    </row>
    <row r="2845" spans="1:4" x14ac:dyDescent="0.25">
      <c r="A2845" s="2">
        <v>2840</v>
      </c>
      <c r="B2845" s="2">
        <f t="shared" si="132"/>
        <v>0.28399999999999997</v>
      </c>
      <c r="C2845" s="2">
        <f t="shared" ca="1" si="134"/>
        <v>0.187389707223789</v>
      </c>
      <c r="D2845" s="2">
        <f t="shared" ca="1" si="133"/>
        <v>1.8168503528018035E-3</v>
      </c>
    </row>
    <row r="2846" spans="1:4" x14ac:dyDescent="0.25">
      <c r="A2846" s="2">
        <v>2841</v>
      </c>
      <c r="B2846" s="2">
        <f t="shared" si="132"/>
        <v>0.28410000000000002</v>
      </c>
      <c r="C2846" s="2">
        <f t="shared" ca="1" si="134"/>
        <v>0.54010982848102618</v>
      </c>
      <c r="D2846" s="2">
        <f t="shared" ca="1" si="133"/>
        <v>1.8394203606987793E-3</v>
      </c>
    </row>
    <row r="2847" spans="1:4" x14ac:dyDescent="0.25">
      <c r="A2847" s="2">
        <v>2842</v>
      </c>
      <c r="B2847" s="2">
        <f t="shared" si="132"/>
        <v>0.28420000000000001</v>
      </c>
      <c r="C2847" s="2">
        <f t="shared" ca="1" si="134"/>
        <v>0.50382044342981036</v>
      </c>
      <c r="D2847" s="2">
        <f t="shared" ca="1" si="133"/>
        <v>1.8667992171896293E-3</v>
      </c>
    </row>
    <row r="2848" spans="1:4" x14ac:dyDescent="0.25">
      <c r="A2848" s="2">
        <v>2843</v>
      </c>
      <c r="B2848" s="2">
        <f t="shared" si="132"/>
        <v>0.2843</v>
      </c>
      <c r="C2848" s="2">
        <f t="shared" ca="1" si="134"/>
        <v>0.55183119724867324</v>
      </c>
      <c r="D2848" s="2">
        <f t="shared" ca="1" si="133"/>
        <v>1.8683844148549506E-3</v>
      </c>
    </row>
    <row r="2849" spans="1:4" x14ac:dyDescent="0.25">
      <c r="A2849" s="2">
        <v>2844</v>
      </c>
      <c r="B2849" s="2">
        <f t="shared" si="132"/>
        <v>0.28439999999999999</v>
      </c>
      <c r="C2849" s="2">
        <f t="shared" ca="1" si="134"/>
        <v>0.20194877705287195</v>
      </c>
      <c r="D2849" s="2">
        <f t="shared" ca="1" si="133"/>
        <v>1.8310507122570963E-3</v>
      </c>
    </row>
    <row r="2850" spans="1:4" x14ac:dyDescent="0.25">
      <c r="A2850" s="2">
        <v>2845</v>
      </c>
      <c r="B2850" s="2">
        <f t="shared" si="132"/>
        <v>0.28449999999999998</v>
      </c>
      <c r="C2850" s="2">
        <f t="shared" ca="1" si="134"/>
        <v>1.3400848691323963E-2</v>
      </c>
      <c r="D2850" s="2">
        <f t="shared" ca="1" si="133"/>
        <v>1.9459874299083593E-3</v>
      </c>
    </row>
    <row r="2851" spans="1:4" x14ac:dyDescent="0.25">
      <c r="A2851" s="2">
        <v>2846</v>
      </c>
      <c r="B2851" s="2">
        <f t="shared" si="132"/>
        <v>0.28460000000000002</v>
      </c>
      <c r="C2851" s="2">
        <f t="shared" ca="1" si="134"/>
        <v>0.2880194359953745</v>
      </c>
      <c r="D2851" s="2">
        <f t="shared" ca="1" si="133"/>
        <v>1.8440330338327176E-3</v>
      </c>
    </row>
    <row r="2852" spans="1:4" x14ac:dyDescent="0.25">
      <c r="A2852" s="2">
        <v>2847</v>
      </c>
      <c r="B2852" s="2">
        <f t="shared" si="132"/>
        <v>0.28470000000000001</v>
      </c>
      <c r="C2852" s="2">
        <f t="shared" ca="1" si="134"/>
        <v>0.55020730192556411</v>
      </c>
      <c r="D2852" s="2">
        <f t="shared" ca="1" si="133"/>
        <v>1.8592705881439742E-3</v>
      </c>
    </row>
    <row r="2853" spans="1:4" x14ac:dyDescent="0.25">
      <c r="A2853" s="2">
        <v>2848</v>
      </c>
      <c r="B2853" s="2">
        <f t="shared" si="132"/>
        <v>0.2848</v>
      </c>
      <c r="C2853" s="2">
        <f t="shared" ca="1" si="134"/>
        <v>0.28406488598707902</v>
      </c>
      <c r="D2853" s="2">
        <f t="shared" ca="1" si="133"/>
        <v>1.8502657100099122E-3</v>
      </c>
    </row>
    <row r="2854" spans="1:4" x14ac:dyDescent="0.25">
      <c r="A2854" s="2">
        <v>2849</v>
      </c>
      <c r="B2854" s="2">
        <f t="shared" si="132"/>
        <v>0.28489999999999999</v>
      </c>
      <c r="C2854" s="2">
        <f t="shared" ca="1" si="134"/>
        <v>0.92549684570256296</v>
      </c>
      <c r="D2854" s="2">
        <f t="shared" ca="1" si="133"/>
        <v>1.8784450567649914E-3</v>
      </c>
    </row>
    <row r="2855" spans="1:4" x14ac:dyDescent="0.25">
      <c r="A2855" s="2">
        <v>2850</v>
      </c>
      <c r="B2855" s="2">
        <f t="shared" si="132"/>
        <v>0.28499999999999998</v>
      </c>
      <c r="C2855" s="2">
        <f t="shared" ca="1" si="134"/>
        <v>0.3935846878252105</v>
      </c>
      <c r="D2855" s="2">
        <f t="shared" ca="1" si="133"/>
        <v>1.8979025884116969E-3</v>
      </c>
    </row>
    <row r="2856" spans="1:4" x14ac:dyDescent="0.25">
      <c r="A2856" s="2">
        <v>2851</v>
      </c>
      <c r="B2856" s="2">
        <f t="shared" si="132"/>
        <v>0.28510000000000002</v>
      </c>
      <c r="C2856" s="2">
        <f t="shared" ca="1" si="134"/>
        <v>8.6851992957167834E-2</v>
      </c>
      <c r="D2856" s="2">
        <f t="shared" ca="1" si="133"/>
        <v>1.8381201013005684E-3</v>
      </c>
    </row>
    <row r="2857" spans="1:4" x14ac:dyDescent="0.25">
      <c r="A2857" s="2">
        <v>2852</v>
      </c>
      <c r="B2857" s="2">
        <f t="shared" si="132"/>
        <v>0.28520000000000001</v>
      </c>
      <c r="C2857" s="2">
        <f t="shared" ca="1" si="134"/>
        <v>0.49025092914625146</v>
      </c>
      <c r="D2857" s="2">
        <f t="shared" ca="1" si="133"/>
        <v>1.8734917722317695E-3</v>
      </c>
    </row>
    <row r="2858" spans="1:4" x14ac:dyDescent="0.25">
      <c r="A2858" s="2">
        <v>2853</v>
      </c>
      <c r="B2858" s="2">
        <f t="shared" si="132"/>
        <v>0.2853</v>
      </c>
      <c r="C2858" s="2">
        <f t="shared" ca="1" si="134"/>
        <v>0.249498480605854</v>
      </c>
      <c r="D2858" s="2">
        <f t="shared" ca="1" si="133"/>
        <v>1.9166295480222792E-3</v>
      </c>
    </row>
    <row r="2859" spans="1:4" x14ac:dyDescent="0.25">
      <c r="A2859" s="2">
        <v>2854</v>
      </c>
      <c r="B2859" s="2">
        <f t="shared" si="132"/>
        <v>0.28539999999999999</v>
      </c>
      <c r="C2859" s="2">
        <f t="shared" ca="1" si="134"/>
        <v>4.5036337935009385E-2</v>
      </c>
      <c r="D2859" s="2">
        <f t="shared" ca="1" si="133"/>
        <v>1.8357159212357757E-3</v>
      </c>
    </row>
    <row r="2860" spans="1:4" x14ac:dyDescent="0.25">
      <c r="A2860" s="2">
        <v>2855</v>
      </c>
      <c r="B2860" s="2">
        <f t="shared" si="132"/>
        <v>0.28549999999999998</v>
      </c>
      <c r="C2860" s="2">
        <f t="shared" ca="1" si="134"/>
        <v>0.61168748515981564</v>
      </c>
      <c r="D2860" s="2">
        <f t="shared" ca="1" si="133"/>
        <v>1.8875386746863951E-3</v>
      </c>
    </row>
    <row r="2861" spans="1:4" x14ac:dyDescent="0.25">
      <c r="A2861" s="2">
        <v>2856</v>
      </c>
      <c r="B2861" s="2">
        <f t="shared" si="132"/>
        <v>0.28560000000000002</v>
      </c>
      <c r="C2861" s="2">
        <f t="shared" ca="1" si="134"/>
        <v>0.95116289095697226</v>
      </c>
      <c r="D2861" s="2">
        <f t="shared" ca="1" si="133"/>
        <v>1.9011153416642543E-3</v>
      </c>
    </row>
    <row r="2862" spans="1:4" x14ac:dyDescent="0.25">
      <c r="A2862" s="2">
        <v>2857</v>
      </c>
      <c r="B2862" s="2">
        <f t="shared" si="132"/>
        <v>0.28570000000000001</v>
      </c>
      <c r="C2862" s="2">
        <f t="shared" ca="1" si="134"/>
        <v>0.84807234726537672</v>
      </c>
      <c r="D2862" s="2">
        <f t="shared" ca="1" si="133"/>
        <v>1.9066319787058655E-3</v>
      </c>
    </row>
    <row r="2863" spans="1:4" x14ac:dyDescent="0.25">
      <c r="A2863" s="2">
        <v>2858</v>
      </c>
      <c r="B2863" s="2">
        <f t="shared" si="132"/>
        <v>0.2858</v>
      </c>
      <c r="C2863" s="2">
        <f t="shared" ca="1" si="134"/>
        <v>6.7681809345914168E-2</v>
      </c>
      <c r="D2863" s="2">
        <f t="shared" ca="1" si="133"/>
        <v>1.9588735523745045E-3</v>
      </c>
    </row>
    <row r="2864" spans="1:4" x14ac:dyDescent="0.25">
      <c r="A2864" s="2">
        <v>2859</v>
      </c>
      <c r="B2864" s="2">
        <f t="shared" si="132"/>
        <v>0.28589999999999999</v>
      </c>
      <c r="C2864" s="2">
        <f t="shared" ca="1" si="134"/>
        <v>0.85638655286945919</v>
      </c>
      <c r="D2864" s="2">
        <f t="shared" ca="1" si="133"/>
        <v>1.9072054328208808E-3</v>
      </c>
    </row>
    <row r="2865" spans="1:4" x14ac:dyDescent="0.25">
      <c r="A2865" s="2">
        <v>2860</v>
      </c>
      <c r="B2865" s="2">
        <f t="shared" si="132"/>
        <v>0.28599999999999998</v>
      </c>
      <c r="C2865" s="2">
        <f t="shared" ca="1" si="134"/>
        <v>9.0216630665173714E-2</v>
      </c>
      <c r="D2865" s="2">
        <f t="shared" ca="1" si="133"/>
        <v>1.8680264948340703E-3</v>
      </c>
    </row>
    <row r="2866" spans="1:4" x14ac:dyDescent="0.25">
      <c r="A2866" s="2">
        <v>2861</v>
      </c>
      <c r="B2866" s="2">
        <f t="shared" si="132"/>
        <v>0.28610000000000002</v>
      </c>
      <c r="C2866" s="2">
        <f t="shared" ca="1" si="134"/>
        <v>0.51064508967108502</v>
      </c>
      <c r="D2866" s="2">
        <f t="shared" ca="1" si="133"/>
        <v>1.9040155048571203E-3</v>
      </c>
    </row>
    <row r="2867" spans="1:4" x14ac:dyDescent="0.25">
      <c r="A2867" s="2">
        <v>2862</v>
      </c>
      <c r="B2867" s="2">
        <f t="shared" si="132"/>
        <v>0.28620000000000001</v>
      </c>
      <c r="C2867" s="2">
        <f t="shared" ca="1" si="134"/>
        <v>2.3690815557752209E-2</v>
      </c>
      <c r="D2867" s="2">
        <f t="shared" ca="1" si="133"/>
        <v>1.993436229344777E-3</v>
      </c>
    </row>
    <row r="2868" spans="1:4" x14ac:dyDescent="0.25">
      <c r="A2868" s="2">
        <v>2863</v>
      </c>
      <c r="B2868" s="2">
        <f t="shared" si="132"/>
        <v>0.2863</v>
      </c>
      <c r="C2868" s="2">
        <f t="shared" ca="1" si="134"/>
        <v>0.53832285817559</v>
      </c>
      <c r="D2868" s="2">
        <f t="shared" ca="1" si="133"/>
        <v>1.9116886791987729E-3</v>
      </c>
    </row>
    <row r="2869" spans="1:4" x14ac:dyDescent="0.25">
      <c r="A2869" s="2">
        <v>2864</v>
      </c>
      <c r="B2869" s="2">
        <f t="shared" si="132"/>
        <v>0.28639999999999999</v>
      </c>
      <c r="C2869" s="2">
        <f t="shared" ca="1" si="134"/>
        <v>0.27447047771242428</v>
      </c>
      <c r="D2869" s="2">
        <f t="shared" ca="1" si="133"/>
        <v>1.902173051165049E-3</v>
      </c>
    </row>
    <row r="2870" spans="1:4" x14ac:dyDescent="0.25">
      <c r="A2870" s="2">
        <v>2865</v>
      </c>
      <c r="B2870" s="2">
        <f t="shared" si="132"/>
        <v>0.28649999999999998</v>
      </c>
      <c r="C2870" s="2">
        <f t="shared" ca="1" si="134"/>
        <v>0.850280391164977</v>
      </c>
      <c r="D2870" s="2">
        <f t="shared" ca="1" si="133"/>
        <v>1.9334258012335293E-3</v>
      </c>
    </row>
    <row r="2871" spans="1:4" x14ac:dyDescent="0.25">
      <c r="A2871" s="2">
        <v>2866</v>
      </c>
      <c r="B2871" s="2">
        <f t="shared" si="132"/>
        <v>0.28660000000000002</v>
      </c>
      <c r="C2871" s="2">
        <f t="shared" ca="1" si="134"/>
        <v>0.34911789049595898</v>
      </c>
      <c r="D2871" s="2">
        <f t="shared" ca="1" si="133"/>
        <v>1.9134215078712531E-3</v>
      </c>
    </row>
    <row r="2872" spans="1:4" x14ac:dyDescent="0.25">
      <c r="A2872" s="2">
        <v>2867</v>
      </c>
      <c r="B2872" s="2">
        <f t="shared" si="132"/>
        <v>0.28670000000000001</v>
      </c>
      <c r="C2872" s="2">
        <f t="shared" ca="1" si="134"/>
        <v>0.6737319661557315</v>
      </c>
      <c r="D2872" s="2">
        <f t="shared" ca="1" si="133"/>
        <v>1.9447043837949017E-3</v>
      </c>
    </row>
    <row r="2873" spans="1:4" x14ac:dyDescent="0.25">
      <c r="A2873" s="2">
        <v>2868</v>
      </c>
      <c r="B2873" s="2">
        <f t="shared" si="132"/>
        <v>0.2868</v>
      </c>
      <c r="C2873" s="2">
        <f t="shared" ca="1" si="134"/>
        <v>0.98254567410142357</v>
      </c>
      <c r="D2873" s="2">
        <f t="shared" ca="1" si="133"/>
        <v>1.9400783196460742E-3</v>
      </c>
    </row>
    <row r="2874" spans="1:4" x14ac:dyDescent="0.25">
      <c r="A2874" s="2">
        <v>2869</v>
      </c>
      <c r="B2874" s="2">
        <f t="shared" si="132"/>
        <v>0.28689999999999999</v>
      </c>
      <c r="C2874" s="2">
        <f t="shared" ca="1" si="134"/>
        <v>0.28187787984059465</v>
      </c>
      <c r="D2874" s="2">
        <f t="shared" ca="1" si="133"/>
        <v>1.9193463502302928E-3</v>
      </c>
    </row>
    <row r="2875" spans="1:4" x14ac:dyDescent="0.25">
      <c r="A2875" s="2">
        <v>2870</v>
      </c>
      <c r="B2875" s="2">
        <f t="shared" si="132"/>
        <v>0.28699999999999998</v>
      </c>
      <c r="C2875" s="2">
        <f t="shared" ca="1" si="134"/>
        <v>0.58745090251115506</v>
      </c>
      <c r="D2875" s="2">
        <f t="shared" ca="1" si="133"/>
        <v>1.9368643225085721E-3</v>
      </c>
    </row>
    <row r="2876" spans="1:4" x14ac:dyDescent="0.25">
      <c r="A2876" s="2">
        <v>2871</v>
      </c>
      <c r="B2876" s="2">
        <f t="shared" si="132"/>
        <v>0.28710000000000002</v>
      </c>
      <c r="C2876" s="2">
        <f t="shared" ca="1" si="134"/>
        <v>0.89180259001248585</v>
      </c>
      <c r="D2876" s="2">
        <f t="shared" ca="1" si="133"/>
        <v>1.9528247703224186E-3</v>
      </c>
    </row>
    <row r="2877" spans="1:4" x14ac:dyDescent="0.25">
      <c r="A2877" s="2">
        <v>2872</v>
      </c>
      <c r="B2877" s="2">
        <f t="shared" si="132"/>
        <v>0.28720000000000001</v>
      </c>
      <c r="C2877" s="2">
        <f t="shared" ca="1" si="134"/>
        <v>0.44124654103066707</v>
      </c>
      <c r="D2877" s="2">
        <f t="shared" ca="1" si="133"/>
        <v>1.9380679113752358E-3</v>
      </c>
    </row>
    <row r="2878" spans="1:4" x14ac:dyDescent="0.25">
      <c r="A2878" s="2">
        <v>2873</v>
      </c>
      <c r="B2878" s="2">
        <f t="shared" si="132"/>
        <v>0.2873</v>
      </c>
      <c r="C2878" s="2">
        <f t="shared" ca="1" si="134"/>
        <v>0.80045204969012762</v>
      </c>
      <c r="D2878" s="2">
        <f t="shared" ca="1" si="133"/>
        <v>1.9617550386831035E-3</v>
      </c>
    </row>
    <row r="2879" spans="1:4" x14ac:dyDescent="0.25">
      <c r="A2879" s="2">
        <v>2874</v>
      </c>
      <c r="B2879" s="2">
        <f t="shared" si="132"/>
        <v>0.28739999999999999</v>
      </c>
      <c r="C2879" s="2">
        <f t="shared" ca="1" si="134"/>
        <v>4.6473551388818812E-2</v>
      </c>
      <c r="D2879" s="2">
        <f t="shared" ca="1" si="133"/>
        <v>2.0219097214407449E-3</v>
      </c>
    </row>
    <row r="2880" spans="1:4" x14ac:dyDescent="0.25">
      <c r="A2880" s="2">
        <v>2875</v>
      </c>
      <c r="B2880" s="2">
        <f t="shared" si="132"/>
        <v>0.28749999999999998</v>
      </c>
      <c r="C2880" s="2">
        <f t="shared" ca="1" si="134"/>
        <v>0.76478795792292309</v>
      </c>
      <c r="D2880" s="2">
        <f t="shared" ca="1" si="133"/>
        <v>1.9694902479607556E-3</v>
      </c>
    </row>
    <row r="2881" spans="1:4" x14ac:dyDescent="0.25">
      <c r="A2881" s="2">
        <v>2876</v>
      </c>
      <c r="B2881" s="2">
        <f t="shared" si="132"/>
        <v>0.28760000000000002</v>
      </c>
      <c r="C2881" s="2">
        <f t="shared" ca="1" si="134"/>
        <v>0.65651844414378413</v>
      </c>
      <c r="D2881" s="2">
        <f t="shared" ca="1" si="133"/>
        <v>1.9593719111594605E-3</v>
      </c>
    </row>
    <row r="2882" spans="1:4" x14ac:dyDescent="0.25">
      <c r="A2882" s="2">
        <v>2877</v>
      </c>
      <c r="B2882" s="2">
        <f t="shared" si="132"/>
        <v>0.28770000000000001</v>
      </c>
      <c r="C2882" s="2">
        <f t="shared" ca="1" si="134"/>
        <v>0.60669981219126812</v>
      </c>
      <c r="D2882" s="2">
        <f t="shared" ca="1" si="133"/>
        <v>1.9809320145906563E-3</v>
      </c>
    </row>
    <row r="2883" spans="1:4" x14ac:dyDescent="0.25">
      <c r="A2883" s="2">
        <v>2878</v>
      </c>
      <c r="B2883" s="2">
        <f t="shared" si="132"/>
        <v>0.2878</v>
      </c>
      <c r="C2883" s="2">
        <f t="shared" ca="1" si="134"/>
        <v>0.66356897809089399</v>
      </c>
      <c r="D2883" s="2">
        <f t="shared" ca="1" si="133"/>
        <v>1.9664042706548299E-3</v>
      </c>
    </row>
    <row r="2884" spans="1:4" x14ac:dyDescent="0.25">
      <c r="A2884" s="2">
        <v>2879</v>
      </c>
      <c r="B2884" s="2">
        <f t="shared" si="132"/>
        <v>0.28789999999999999</v>
      </c>
      <c r="C2884" s="2">
        <f t="shared" ca="1" si="134"/>
        <v>0.83685774930598922</v>
      </c>
      <c r="D2884" s="2">
        <f t="shared" ca="1" si="133"/>
        <v>1.9814440239576125E-3</v>
      </c>
    </row>
    <row r="2885" spans="1:4" x14ac:dyDescent="0.25">
      <c r="A2885" s="2">
        <v>2880</v>
      </c>
      <c r="B2885" s="2">
        <f t="shared" ref="B2885:B2948" si="135">A2885/$B$3</f>
        <v>0.28799999999999998</v>
      </c>
      <c r="C2885" s="2">
        <f t="shared" ca="1" si="134"/>
        <v>0.19845193420862905</v>
      </c>
      <c r="D2885" s="2">
        <f t="shared" ref="D2885:D2948" ca="1" si="136">MIN(1,POWER($C2885,IF(RAND()&gt;0.5,$B$2,-$B$2))*POWER($B2885,$B$1))</f>
        <v>1.9495707131145295E-3</v>
      </c>
    </row>
    <row r="2886" spans="1:4" x14ac:dyDescent="0.25">
      <c r="A2886" s="2">
        <v>2881</v>
      </c>
      <c r="B2886" s="2">
        <f t="shared" si="135"/>
        <v>0.28810000000000002</v>
      </c>
      <c r="C2886" s="2">
        <f t="shared" ref="C2886:C2949" ca="1" si="137">RAND()</f>
        <v>0.70447002935620906</v>
      </c>
      <c r="D2886" s="2">
        <f t="shared" ca="1" si="136"/>
        <v>1.9917630263828548E-3</v>
      </c>
    </row>
    <row r="2887" spans="1:4" x14ac:dyDescent="0.25">
      <c r="A2887" s="2">
        <v>2882</v>
      </c>
      <c r="B2887" s="2">
        <f t="shared" si="135"/>
        <v>0.28820000000000001</v>
      </c>
      <c r="C2887" s="2">
        <f t="shared" ca="1" si="137"/>
        <v>0.96185110772907656</v>
      </c>
      <c r="D2887" s="2">
        <f t="shared" ca="1" si="136"/>
        <v>1.9890184145781738E-3</v>
      </c>
    </row>
    <row r="2888" spans="1:4" x14ac:dyDescent="0.25">
      <c r="A2888" s="2">
        <v>2883</v>
      </c>
      <c r="B2888" s="2">
        <f t="shared" si="135"/>
        <v>0.2883</v>
      </c>
      <c r="C2888" s="2">
        <f t="shared" ca="1" si="137"/>
        <v>2.7870393334305743E-2</v>
      </c>
      <c r="D2888" s="2">
        <f t="shared" ca="1" si="136"/>
        <v>1.9216515604971406E-3</v>
      </c>
    </row>
    <row r="2889" spans="1:4" x14ac:dyDescent="0.25">
      <c r="A2889" s="2">
        <v>2884</v>
      </c>
      <c r="B2889" s="2">
        <f t="shared" si="135"/>
        <v>0.28839999999999999</v>
      </c>
      <c r="C2889" s="2">
        <f t="shared" ca="1" si="137"/>
        <v>0.82840326284348342</v>
      </c>
      <c r="D2889" s="2">
        <f t="shared" ca="1" si="136"/>
        <v>1.9989128609206922E-3</v>
      </c>
    </row>
    <row r="2890" spans="1:4" x14ac:dyDescent="0.25">
      <c r="A2890" s="2">
        <v>2885</v>
      </c>
      <c r="B2890" s="2">
        <f t="shared" si="135"/>
        <v>0.28849999999999998</v>
      </c>
      <c r="C2890" s="2">
        <f t="shared" ca="1" si="137"/>
        <v>0.39778315644835371</v>
      </c>
      <c r="D2890" s="2">
        <f t="shared" ca="1" si="136"/>
        <v>1.9802752125011118E-3</v>
      </c>
    </row>
    <row r="2891" spans="1:4" x14ac:dyDescent="0.25">
      <c r="A2891" s="2">
        <v>2886</v>
      </c>
      <c r="B2891" s="2">
        <f t="shared" si="135"/>
        <v>0.28860000000000002</v>
      </c>
      <c r="C2891" s="2">
        <f t="shared" ca="1" si="137"/>
        <v>0.87410506569858892</v>
      </c>
      <c r="D2891" s="2">
        <f t="shared" ca="1" si="136"/>
        <v>1.9993888698481236E-3</v>
      </c>
    </row>
    <row r="2892" spans="1:4" x14ac:dyDescent="0.25">
      <c r="A2892" s="2">
        <v>2887</v>
      </c>
      <c r="B2892" s="2">
        <f t="shared" si="135"/>
        <v>0.28870000000000001</v>
      </c>
      <c r="C2892" s="2">
        <f t="shared" ca="1" si="137"/>
        <v>0.84441369245136622</v>
      </c>
      <c r="D2892" s="2">
        <f t="shared" ca="1" si="136"/>
        <v>2.0021631877635651E-3</v>
      </c>
    </row>
    <row r="2893" spans="1:4" x14ac:dyDescent="0.25">
      <c r="A2893" s="2">
        <v>2888</v>
      </c>
      <c r="B2893" s="2">
        <f t="shared" si="135"/>
        <v>0.2888</v>
      </c>
      <c r="C2893" s="2">
        <f t="shared" ca="1" si="137"/>
        <v>9.3286541606473095E-2</v>
      </c>
      <c r="D2893" s="2">
        <f t="shared" ca="1" si="136"/>
        <v>2.0572532380366288E-3</v>
      </c>
    </row>
    <row r="2894" spans="1:4" x14ac:dyDescent="0.25">
      <c r="A2894" s="2">
        <v>2889</v>
      </c>
      <c r="B2894" s="2">
        <f t="shared" si="135"/>
        <v>0.28889999999999999</v>
      </c>
      <c r="C2894" s="2">
        <f t="shared" ca="1" si="137"/>
        <v>0.3706932619359018</v>
      </c>
      <c r="D2894" s="2">
        <f t="shared" ca="1" si="136"/>
        <v>1.9926354672963019E-3</v>
      </c>
    </row>
    <row r="2895" spans="1:4" x14ac:dyDescent="0.25">
      <c r="A2895" s="2">
        <v>2890</v>
      </c>
      <c r="B2895" s="2">
        <f t="shared" si="135"/>
        <v>0.28899999999999998</v>
      </c>
      <c r="C2895" s="2">
        <f t="shared" ca="1" si="137"/>
        <v>0.4050757049499335</v>
      </c>
      <c r="D2895" s="2">
        <f t="shared" ca="1" si="136"/>
        <v>1.9978578101407106E-3</v>
      </c>
    </row>
    <row r="2896" spans="1:4" x14ac:dyDescent="0.25">
      <c r="A2896" s="2">
        <v>2891</v>
      </c>
      <c r="B2896" s="2">
        <f t="shared" si="135"/>
        <v>0.28910000000000002</v>
      </c>
      <c r="C2896" s="2">
        <f t="shared" ca="1" si="137"/>
        <v>0.12622267126955966</v>
      </c>
      <c r="D2896" s="2">
        <f t="shared" ca="1" si="136"/>
        <v>2.0617171554421733E-3</v>
      </c>
    </row>
    <row r="2897" spans="1:4" x14ac:dyDescent="0.25">
      <c r="A2897" s="2">
        <v>2892</v>
      </c>
      <c r="B2897" s="2">
        <f t="shared" si="135"/>
        <v>0.28920000000000001</v>
      </c>
      <c r="C2897" s="2">
        <f t="shared" ca="1" si="137"/>
        <v>0.28218600606851929</v>
      </c>
      <c r="D2897" s="2">
        <f t="shared" ca="1" si="136"/>
        <v>1.9975460399917536E-3</v>
      </c>
    </row>
    <row r="2898" spans="1:4" x14ac:dyDescent="0.25">
      <c r="A2898" s="2">
        <v>2893</v>
      </c>
      <c r="B2898" s="2">
        <f t="shared" si="135"/>
        <v>0.2893</v>
      </c>
      <c r="C2898" s="2">
        <f t="shared" ca="1" si="137"/>
        <v>0.20864827640999328</v>
      </c>
      <c r="D2898" s="2">
        <f t="shared" ca="1" si="136"/>
        <v>2.058486486157818E-3</v>
      </c>
    </row>
    <row r="2899" spans="1:4" x14ac:dyDescent="0.25">
      <c r="A2899" s="2">
        <v>2894</v>
      </c>
      <c r="B2899" s="2">
        <f t="shared" si="135"/>
        <v>0.28939999999999999</v>
      </c>
      <c r="C2899" s="2">
        <f t="shared" ca="1" si="137"/>
        <v>0.99611616924223934</v>
      </c>
      <c r="D2899" s="2">
        <f t="shared" ca="1" si="136"/>
        <v>2.0300630851156918E-3</v>
      </c>
    </row>
    <row r="2900" spans="1:4" x14ac:dyDescent="0.25">
      <c r="A2900" s="2">
        <v>2895</v>
      </c>
      <c r="B2900" s="2">
        <f t="shared" si="135"/>
        <v>0.28949999999999998</v>
      </c>
      <c r="C2900" s="2">
        <f t="shared" ca="1" si="137"/>
        <v>0.44086373648867005</v>
      </c>
      <c r="D2900" s="2">
        <f t="shared" ca="1" si="136"/>
        <v>2.0169070502625078E-3</v>
      </c>
    </row>
    <row r="2901" spans="1:4" x14ac:dyDescent="0.25">
      <c r="A2901" s="2">
        <v>2896</v>
      </c>
      <c r="B2901" s="2">
        <f t="shared" si="135"/>
        <v>0.28960000000000002</v>
      </c>
      <c r="C2901" s="2">
        <f t="shared" ca="1" si="137"/>
        <v>0.45590600885864974</v>
      </c>
      <c r="D2901" s="2">
        <f t="shared" ca="1" si="136"/>
        <v>2.0530713115957311E-3</v>
      </c>
    </row>
    <row r="2902" spans="1:4" x14ac:dyDescent="0.25">
      <c r="A2902" s="2">
        <v>2897</v>
      </c>
      <c r="B2902" s="2">
        <f t="shared" si="135"/>
        <v>0.28970000000000001</v>
      </c>
      <c r="C2902" s="2">
        <f t="shared" ca="1" si="137"/>
        <v>0.78433228143837397</v>
      </c>
      <c r="D2902" s="2">
        <f t="shared" ca="1" si="136"/>
        <v>2.0355767271485123E-3</v>
      </c>
    </row>
    <row r="2903" spans="1:4" x14ac:dyDescent="0.25">
      <c r="A2903" s="2">
        <v>2898</v>
      </c>
      <c r="B2903" s="2">
        <f t="shared" si="135"/>
        <v>0.2898</v>
      </c>
      <c r="C2903" s="2">
        <f t="shared" ca="1" si="137"/>
        <v>5.6986054809101017E-2</v>
      </c>
      <c r="D2903" s="2">
        <f t="shared" ca="1" si="136"/>
        <v>1.9863217202140526E-3</v>
      </c>
    </row>
    <row r="2904" spans="1:4" x14ac:dyDescent="0.25">
      <c r="A2904" s="2">
        <v>2899</v>
      </c>
      <c r="B2904" s="2">
        <f t="shared" si="135"/>
        <v>0.28989999999999999</v>
      </c>
      <c r="C2904" s="2">
        <f t="shared" ca="1" si="137"/>
        <v>0.38495830918254115</v>
      </c>
      <c r="D2904" s="2">
        <f t="shared" ca="1" si="136"/>
        <v>2.0672211506387677E-3</v>
      </c>
    </row>
    <row r="2905" spans="1:4" x14ac:dyDescent="0.25">
      <c r="A2905" s="2">
        <v>2900</v>
      </c>
      <c r="B2905" s="2">
        <f t="shared" si="135"/>
        <v>0.28999999999999998</v>
      </c>
      <c r="C2905" s="2">
        <f t="shared" ca="1" si="137"/>
        <v>0.4320891801112533</v>
      </c>
      <c r="D2905" s="2">
        <f t="shared" ca="1" si="136"/>
        <v>2.033975528242353E-3</v>
      </c>
    </row>
    <row r="2906" spans="1:4" x14ac:dyDescent="0.25">
      <c r="A2906" s="2">
        <v>2901</v>
      </c>
      <c r="B2906" s="2">
        <f t="shared" si="135"/>
        <v>0.29010000000000002</v>
      </c>
      <c r="C2906" s="2">
        <f t="shared" ca="1" si="137"/>
        <v>0.53542810749473158</v>
      </c>
      <c r="D2906" s="2">
        <f t="shared" ca="1" si="136"/>
        <v>2.041858562612086E-3</v>
      </c>
    </row>
    <row r="2907" spans="1:4" x14ac:dyDescent="0.25">
      <c r="A2907" s="2">
        <v>2902</v>
      </c>
      <c r="B2907" s="2">
        <f t="shared" si="135"/>
        <v>0.29020000000000001</v>
      </c>
      <c r="C2907" s="2">
        <f t="shared" ca="1" si="137"/>
        <v>0.91375912102125367</v>
      </c>
      <c r="D2907" s="2">
        <f t="shared" ca="1" si="136"/>
        <v>2.0563420561172914E-3</v>
      </c>
    </row>
    <row r="2908" spans="1:4" x14ac:dyDescent="0.25">
      <c r="A2908" s="2">
        <v>2903</v>
      </c>
      <c r="B2908" s="2">
        <f t="shared" si="135"/>
        <v>0.2903</v>
      </c>
      <c r="C2908" s="2">
        <f t="shared" ca="1" si="137"/>
        <v>7.4860165618937935E-2</v>
      </c>
      <c r="D2908" s="2">
        <f t="shared" ca="1" si="136"/>
        <v>2.0089895929053391E-3</v>
      </c>
    </row>
    <row r="2909" spans="1:4" x14ac:dyDescent="0.25">
      <c r="A2909" s="2">
        <v>2904</v>
      </c>
      <c r="B2909" s="2">
        <f t="shared" si="135"/>
        <v>0.29039999999999999</v>
      </c>
      <c r="C2909" s="2">
        <f t="shared" ca="1" si="137"/>
        <v>0.11142586741371296</v>
      </c>
      <c r="D2909" s="2">
        <f t="shared" ca="1" si="136"/>
        <v>2.1111213600503724E-3</v>
      </c>
    </row>
    <row r="2910" spans="1:4" x14ac:dyDescent="0.25">
      <c r="A2910" s="2">
        <v>2905</v>
      </c>
      <c r="B2910" s="2">
        <f t="shared" si="135"/>
        <v>0.29049999999999998</v>
      </c>
      <c r="C2910" s="2">
        <f t="shared" ca="1" si="137"/>
        <v>0.14304484837045972</v>
      </c>
      <c r="D2910" s="2">
        <f t="shared" ca="1" si="136"/>
        <v>2.0290156922622002E-3</v>
      </c>
    </row>
    <row r="2911" spans="1:4" x14ac:dyDescent="0.25">
      <c r="A2911" s="2">
        <v>2906</v>
      </c>
      <c r="B2911" s="2">
        <f t="shared" si="135"/>
        <v>0.29060000000000002</v>
      </c>
      <c r="C2911" s="2">
        <f t="shared" ca="1" si="137"/>
        <v>0.89495200769408856</v>
      </c>
      <c r="D2911" s="2">
        <f t="shared" ca="1" si="136"/>
        <v>2.0747226697146073E-3</v>
      </c>
    </row>
    <row r="2912" spans="1:4" x14ac:dyDescent="0.25">
      <c r="A2912" s="2">
        <v>2907</v>
      </c>
      <c r="B2912" s="2">
        <f t="shared" si="135"/>
        <v>0.29070000000000001</v>
      </c>
      <c r="C2912" s="2">
        <f t="shared" ca="1" si="137"/>
        <v>0.88404419478416829</v>
      </c>
      <c r="D2912" s="2">
        <f t="shared" ca="1" si="136"/>
        <v>2.0734324857751853E-3</v>
      </c>
    </row>
    <row r="2913" spans="1:4" x14ac:dyDescent="0.25">
      <c r="A2913" s="2">
        <v>2908</v>
      </c>
      <c r="B2913" s="2">
        <f t="shared" si="135"/>
        <v>0.2908</v>
      </c>
      <c r="C2913" s="2">
        <f t="shared" ca="1" si="137"/>
        <v>0.7174465003681163</v>
      </c>
      <c r="D2913" s="2">
        <f t="shared" ca="1" si="136"/>
        <v>2.0726687816563349E-3</v>
      </c>
    </row>
    <row r="2914" spans="1:4" x14ac:dyDescent="0.25">
      <c r="A2914" s="2">
        <v>2909</v>
      </c>
      <c r="B2914" s="2">
        <f t="shared" si="135"/>
        <v>0.29089999999999999</v>
      </c>
      <c r="C2914" s="2">
        <f t="shared" ca="1" si="137"/>
        <v>0.10030541853013475</v>
      </c>
      <c r="D2914" s="2">
        <f t="shared" ca="1" si="136"/>
        <v>2.1315982856809131E-3</v>
      </c>
    </row>
    <row r="2915" spans="1:4" x14ac:dyDescent="0.25">
      <c r="A2915" s="2">
        <v>2910</v>
      </c>
      <c r="B2915" s="2">
        <f t="shared" si="135"/>
        <v>0.29099999999999998</v>
      </c>
      <c r="C2915" s="2">
        <f t="shared" ca="1" si="137"/>
        <v>0.1975848618473417</v>
      </c>
      <c r="D2915" s="2">
        <f t="shared" ca="1" si="136"/>
        <v>2.0531585199438747E-3</v>
      </c>
    </row>
    <row r="2916" spans="1:4" x14ac:dyDescent="0.25">
      <c r="A2916" s="2">
        <v>2911</v>
      </c>
      <c r="B2916" s="2">
        <f t="shared" si="135"/>
        <v>0.29110000000000003</v>
      </c>
      <c r="C2916" s="2">
        <f t="shared" ca="1" si="137"/>
        <v>8.3758175761028286E-2</v>
      </c>
      <c r="D2916" s="2">
        <f t="shared" ca="1" si="136"/>
        <v>2.1427956452451592E-3</v>
      </c>
    </row>
    <row r="2917" spans="1:4" x14ac:dyDescent="0.25">
      <c r="A2917" s="2">
        <v>2912</v>
      </c>
      <c r="B2917" s="2">
        <f t="shared" si="135"/>
        <v>0.29120000000000001</v>
      </c>
      <c r="C2917" s="2">
        <f t="shared" ca="1" si="137"/>
        <v>0.17477694281999001</v>
      </c>
      <c r="D2917" s="2">
        <f t="shared" ca="1" si="136"/>
        <v>2.1307476190354155E-3</v>
      </c>
    </row>
    <row r="2918" spans="1:4" x14ac:dyDescent="0.25">
      <c r="A2918" s="2">
        <v>2913</v>
      </c>
      <c r="B2918" s="2">
        <f t="shared" si="135"/>
        <v>0.2913</v>
      </c>
      <c r="C2918" s="2">
        <f t="shared" ca="1" si="137"/>
        <v>0.23533388663452048</v>
      </c>
      <c r="D2918" s="2">
        <f t="shared" ca="1" si="136"/>
        <v>2.0673750362046163E-3</v>
      </c>
    </row>
    <row r="2919" spans="1:4" x14ac:dyDescent="0.25">
      <c r="A2919" s="2">
        <v>2914</v>
      </c>
      <c r="B2919" s="2">
        <f t="shared" si="135"/>
        <v>0.29139999999999999</v>
      </c>
      <c r="C2919" s="2">
        <f t="shared" ca="1" si="137"/>
        <v>0.28952315193899159</v>
      </c>
      <c r="D2919" s="2">
        <f t="shared" ca="1" si="136"/>
        <v>2.0752220349367673E-3</v>
      </c>
    </row>
    <row r="2920" spans="1:4" x14ac:dyDescent="0.25">
      <c r="A2920" s="2">
        <v>2915</v>
      </c>
      <c r="B2920" s="2">
        <f t="shared" si="135"/>
        <v>0.29149999999999998</v>
      </c>
      <c r="C2920" s="2">
        <f t="shared" ca="1" si="137"/>
        <v>0.12110105060010667</v>
      </c>
      <c r="D2920" s="2">
        <f t="shared" ca="1" si="136"/>
        <v>2.1496181303077826E-3</v>
      </c>
    </row>
    <row r="2921" spans="1:4" x14ac:dyDescent="0.25">
      <c r="A2921" s="2">
        <v>2916</v>
      </c>
      <c r="B2921" s="2">
        <f t="shared" si="135"/>
        <v>0.29160000000000003</v>
      </c>
      <c r="C2921" s="2">
        <f t="shared" ca="1" si="137"/>
        <v>0.78164059703090893</v>
      </c>
      <c r="D2921" s="2">
        <f t="shared" ca="1" si="136"/>
        <v>2.1135256709508988E-3</v>
      </c>
    </row>
    <row r="2922" spans="1:4" x14ac:dyDescent="0.25">
      <c r="A2922" s="2">
        <v>2917</v>
      </c>
      <c r="B2922" s="2">
        <f t="shared" si="135"/>
        <v>0.29170000000000001</v>
      </c>
      <c r="C2922" s="2">
        <f t="shared" ca="1" si="137"/>
        <v>0.21628858839368936</v>
      </c>
      <c r="D2922" s="2">
        <f t="shared" ca="1" si="136"/>
        <v>2.0798522372025806E-3</v>
      </c>
    </row>
    <row r="2923" spans="1:4" x14ac:dyDescent="0.25">
      <c r="A2923" s="2">
        <v>2918</v>
      </c>
      <c r="B2923" s="2">
        <f t="shared" si="135"/>
        <v>0.2918</v>
      </c>
      <c r="C2923" s="2">
        <f t="shared" ca="1" si="137"/>
        <v>0.13018171566432735</v>
      </c>
      <c r="D2923" s="2">
        <f t="shared" ca="1" si="136"/>
        <v>2.1591406696930449E-3</v>
      </c>
    </row>
    <row r="2924" spans="1:4" x14ac:dyDescent="0.25">
      <c r="A2924" s="2">
        <v>2919</v>
      </c>
      <c r="B2924" s="2">
        <f t="shared" si="135"/>
        <v>0.29189999999999999</v>
      </c>
      <c r="C2924" s="2">
        <f t="shared" ca="1" si="137"/>
        <v>0.28152806150765797</v>
      </c>
      <c r="D2924" s="2">
        <f t="shared" ca="1" si="136"/>
        <v>2.1462250427979647E-3</v>
      </c>
    </row>
    <row r="2925" spans="1:4" x14ac:dyDescent="0.25">
      <c r="A2925" s="2">
        <v>2920</v>
      </c>
      <c r="B2925" s="2">
        <f t="shared" si="135"/>
        <v>0.29199999999999998</v>
      </c>
      <c r="C2925" s="2">
        <f t="shared" ca="1" si="137"/>
        <v>0.56771100218941106</v>
      </c>
      <c r="D2925" s="2">
        <f t="shared" ca="1" si="136"/>
        <v>2.1108410448553066E-3</v>
      </c>
    </row>
    <row r="2926" spans="1:4" x14ac:dyDescent="0.25">
      <c r="A2926" s="2">
        <v>2921</v>
      </c>
      <c r="B2926" s="2">
        <f t="shared" si="135"/>
        <v>0.29210000000000003</v>
      </c>
      <c r="C2926" s="2">
        <f t="shared" ca="1" si="137"/>
        <v>0.53823553913196664</v>
      </c>
      <c r="D2926" s="2">
        <f t="shared" ca="1" si="136"/>
        <v>2.1396762255930231E-3</v>
      </c>
    </row>
    <row r="2927" spans="1:4" x14ac:dyDescent="0.25">
      <c r="A2927" s="2">
        <v>2922</v>
      </c>
      <c r="B2927" s="2">
        <f t="shared" si="135"/>
        <v>0.29220000000000002</v>
      </c>
      <c r="C2927" s="2">
        <f t="shared" ca="1" si="137"/>
        <v>0.9216421751999041</v>
      </c>
      <c r="D2927" s="2">
        <f t="shared" ca="1" si="136"/>
        <v>2.1318440640199889E-3</v>
      </c>
    </row>
    <row r="2928" spans="1:4" x14ac:dyDescent="0.25">
      <c r="A2928" s="2">
        <v>2923</v>
      </c>
      <c r="B2928" s="2">
        <f t="shared" si="135"/>
        <v>0.2923</v>
      </c>
      <c r="C2928" s="2">
        <f t="shared" ca="1" si="137"/>
        <v>0.57864089546784725</v>
      </c>
      <c r="D2928" s="2">
        <f t="shared" ca="1" si="136"/>
        <v>2.1454578441219676E-3</v>
      </c>
    </row>
    <row r="2929" spans="1:4" x14ac:dyDescent="0.25">
      <c r="A2929" s="2">
        <v>2924</v>
      </c>
      <c r="B2929" s="2">
        <f t="shared" si="135"/>
        <v>0.29239999999999999</v>
      </c>
      <c r="C2929" s="2">
        <f t="shared" ca="1" si="137"/>
        <v>0.32476559932768789</v>
      </c>
      <c r="D2929" s="2">
        <f t="shared" ca="1" si="136"/>
        <v>2.1135014087070238E-3</v>
      </c>
    </row>
    <row r="2930" spans="1:4" x14ac:dyDescent="0.25">
      <c r="A2930" s="2">
        <v>2925</v>
      </c>
      <c r="B2930" s="2">
        <f t="shared" si="135"/>
        <v>0.29249999999999998</v>
      </c>
      <c r="C2930" s="2">
        <f t="shared" ca="1" si="137"/>
        <v>0.92631985965828278</v>
      </c>
      <c r="D2930" s="2">
        <f t="shared" ca="1" si="136"/>
        <v>2.1394244849511595E-3</v>
      </c>
    </row>
    <row r="2931" spans="1:4" x14ac:dyDescent="0.25">
      <c r="A2931" s="2">
        <v>2926</v>
      </c>
      <c r="B2931" s="2">
        <f t="shared" si="135"/>
        <v>0.29260000000000003</v>
      </c>
      <c r="C2931" s="2">
        <f t="shared" ca="1" si="137"/>
        <v>0.11685510186067671</v>
      </c>
      <c r="D2931" s="2">
        <f t="shared" ca="1" si="136"/>
        <v>2.0991722942289084E-3</v>
      </c>
    </row>
    <row r="2932" spans="1:4" x14ac:dyDescent="0.25">
      <c r="A2932" s="2">
        <v>2927</v>
      </c>
      <c r="B2932" s="2">
        <f t="shared" si="135"/>
        <v>0.29270000000000002</v>
      </c>
      <c r="C2932" s="2">
        <f t="shared" ca="1" si="137"/>
        <v>0.34659094690649395</v>
      </c>
      <c r="D2932" s="2">
        <f t="shared" ca="1" si="136"/>
        <v>2.1257480253052503E-3</v>
      </c>
    </row>
    <row r="2933" spans="1:4" x14ac:dyDescent="0.25">
      <c r="A2933" s="2">
        <v>2928</v>
      </c>
      <c r="B2933" s="2">
        <f t="shared" si="135"/>
        <v>0.2928</v>
      </c>
      <c r="C2933" s="2">
        <f t="shared" ca="1" si="137"/>
        <v>0.60891599251149886</v>
      </c>
      <c r="D2933" s="2">
        <f t="shared" ca="1" si="136"/>
        <v>2.1414154697950547E-3</v>
      </c>
    </row>
    <row r="2934" spans="1:4" x14ac:dyDescent="0.25">
      <c r="A2934" s="2">
        <v>2929</v>
      </c>
      <c r="B2934" s="2">
        <f t="shared" si="135"/>
        <v>0.29289999999999999</v>
      </c>
      <c r="C2934" s="2">
        <f t="shared" ca="1" si="137"/>
        <v>0.31546126114489759</v>
      </c>
      <c r="D2934" s="2">
        <f t="shared" ca="1" si="136"/>
        <v>2.1310140779057275E-3</v>
      </c>
    </row>
    <row r="2935" spans="1:4" x14ac:dyDescent="0.25">
      <c r="A2935" s="2">
        <v>2930</v>
      </c>
      <c r="B2935" s="2">
        <f t="shared" si="135"/>
        <v>0.29299999999999998</v>
      </c>
      <c r="C2935" s="2">
        <f t="shared" ca="1" si="137"/>
        <v>0.53478546908381097</v>
      </c>
      <c r="D2935" s="2">
        <f t="shared" ca="1" si="136"/>
        <v>2.1729828853699245E-3</v>
      </c>
    </row>
    <row r="2936" spans="1:4" x14ac:dyDescent="0.25">
      <c r="A2936" s="2">
        <v>2931</v>
      </c>
      <c r="B2936" s="2">
        <f t="shared" si="135"/>
        <v>0.29310000000000003</v>
      </c>
      <c r="C2936" s="2">
        <f t="shared" ca="1" si="137"/>
        <v>0.47375598809698427</v>
      </c>
      <c r="D2936" s="2">
        <f t="shared" ca="1" si="136"/>
        <v>2.1793327489464968E-3</v>
      </c>
    </row>
    <row r="2937" spans="1:4" x14ac:dyDescent="0.25">
      <c r="A2937" s="2">
        <v>2932</v>
      </c>
      <c r="B2937" s="2">
        <f t="shared" si="135"/>
        <v>0.29320000000000002</v>
      </c>
      <c r="C2937" s="2">
        <f t="shared" ca="1" si="137"/>
        <v>9.2264001255482619E-2</v>
      </c>
      <c r="D2937" s="2">
        <f t="shared" ca="1" si="136"/>
        <v>2.1157782713510116E-3</v>
      </c>
    </row>
    <row r="2938" spans="1:4" x14ac:dyDescent="0.25">
      <c r="A2938" s="2">
        <v>2933</v>
      </c>
      <c r="B2938" s="2">
        <f t="shared" si="135"/>
        <v>0.29330000000000001</v>
      </c>
      <c r="C2938" s="2">
        <f t="shared" ca="1" si="137"/>
        <v>0.47400289684639962</v>
      </c>
      <c r="D2938" s="2">
        <f t="shared" ca="1" si="136"/>
        <v>2.1543592456331473E-3</v>
      </c>
    </row>
    <row r="2939" spans="1:4" x14ac:dyDescent="0.25">
      <c r="A2939" s="2">
        <v>2934</v>
      </c>
      <c r="B2939" s="2">
        <f t="shared" si="135"/>
        <v>0.29339999999999999</v>
      </c>
      <c r="C2939" s="2">
        <f t="shared" ca="1" si="137"/>
        <v>0.79587135988956326</v>
      </c>
      <c r="D2939" s="2">
        <f t="shared" ca="1" si="136"/>
        <v>2.179175054375271E-3</v>
      </c>
    </row>
    <row r="2940" spans="1:4" x14ac:dyDescent="0.25">
      <c r="A2940" s="2">
        <v>2935</v>
      </c>
      <c r="B2940" s="2">
        <f t="shared" si="135"/>
        <v>0.29349999999999998</v>
      </c>
      <c r="C2940" s="2">
        <f t="shared" ca="1" si="137"/>
        <v>0.77397368857859872</v>
      </c>
      <c r="D2940" s="2">
        <f t="shared" ca="1" si="136"/>
        <v>2.1835003503846914E-3</v>
      </c>
    </row>
    <row r="2941" spans="1:4" x14ac:dyDescent="0.25">
      <c r="A2941" s="2">
        <v>2936</v>
      </c>
      <c r="B2941" s="2">
        <f t="shared" si="135"/>
        <v>0.29360000000000003</v>
      </c>
      <c r="C2941" s="2">
        <f t="shared" ca="1" si="137"/>
        <v>9.2028803500938672E-2</v>
      </c>
      <c r="D2941" s="2">
        <f t="shared" ca="1" si="136"/>
        <v>2.1301956523776828E-3</v>
      </c>
    </row>
    <row r="2942" spans="1:4" x14ac:dyDescent="0.25">
      <c r="A2942" s="2">
        <v>2937</v>
      </c>
      <c r="B2942" s="2">
        <f t="shared" si="135"/>
        <v>0.29370000000000002</v>
      </c>
      <c r="C2942" s="2">
        <f t="shared" ca="1" si="137"/>
        <v>0.67803653414226472</v>
      </c>
      <c r="D2942" s="2">
        <f t="shared" ca="1" si="136"/>
        <v>2.1768688435513293E-3</v>
      </c>
    </row>
    <row r="2943" spans="1:4" x14ac:dyDescent="0.25">
      <c r="A2943" s="2">
        <v>2938</v>
      </c>
      <c r="B2943" s="2">
        <f t="shared" si="135"/>
        <v>0.29380000000000001</v>
      </c>
      <c r="C2943" s="2">
        <f t="shared" ca="1" si="137"/>
        <v>0.15566757315184865</v>
      </c>
      <c r="D2943" s="2">
        <f t="shared" ca="1" si="136"/>
        <v>2.2301648971261722E-3</v>
      </c>
    </row>
    <row r="2944" spans="1:4" x14ac:dyDescent="0.25">
      <c r="A2944" s="2">
        <v>2939</v>
      </c>
      <c r="B2944" s="2">
        <f t="shared" si="135"/>
        <v>0.29389999999999999</v>
      </c>
      <c r="C2944" s="2">
        <f t="shared" ca="1" si="137"/>
        <v>0.97630157582562882</v>
      </c>
      <c r="D2944" s="2">
        <f t="shared" ca="1" si="136"/>
        <v>2.1922686342738147E-3</v>
      </c>
    </row>
    <row r="2945" spans="1:4" x14ac:dyDescent="0.25">
      <c r="A2945" s="2">
        <v>2940</v>
      </c>
      <c r="B2945" s="2">
        <f t="shared" si="135"/>
        <v>0.29399999999999998</v>
      </c>
      <c r="C2945" s="2">
        <f t="shared" ca="1" si="137"/>
        <v>0.31583005602136571</v>
      </c>
      <c r="D2945" s="2">
        <f t="shared" ca="1" si="136"/>
        <v>2.2219900890622533E-3</v>
      </c>
    </row>
    <row r="2946" spans="1:4" x14ac:dyDescent="0.25">
      <c r="A2946" s="2">
        <v>2941</v>
      </c>
      <c r="B2946" s="2">
        <f t="shared" si="135"/>
        <v>0.29409999999999997</v>
      </c>
      <c r="C2946" s="2">
        <f t="shared" ca="1" si="137"/>
        <v>0.90562050238447978</v>
      </c>
      <c r="D2946" s="2">
        <f t="shared" ca="1" si="136"/>
        <v>2.2024479827738529E-3</v>
      </c>
    </row>
    <row r="2947" spans="1:4" x14ac:dyDescent="0.25">
      <c r="A2947" s="2">
        <v>2942</v>
      </c>
      <c r="B2947" s="2">
        <f t="shared" si="135"/>
        <v>0.29420000000000002</v>
      </c>
      <c r="C2947" s="2">
        <f t="shared" ca="1" si="137"/>
        <v>4.1605098444801536E-2</v>
      </c>
      <c r="D2947" s="2">
        <f t="shared" ca="1" si="136"/>
        <v>2.2752120355802488E-3</v>
      </c>
    </row>
    <row r="2948" spans="1:4" x14ac:dyDescent="0.25">
      <c r="A2948" s="2">
        <v>2943</v>
      </c>
      <c r="B2948" s="2">
        <f t="shared" si="135"/>
        <v>0.29430000000000001</v>
      </c>
      <c r="C2948" s="2">
        <f t="shared" ca="1" si="137"/>
        <v>7.2084751892478316E-2</v>
      </c>
      <c r="D2948" s="2">
        <f t="shared" ca="1" si="136"/>
        <v>2.2665895201222914E-3</v>
      </c>
    </row>
    <row r="2949" spans="1:4" x14ac:dyDescent="0.25">
      <c r="A2949" s="2">
        <v>2944</v>
      </c>
      <c r="B2949" s="2">
        <f t="shared" ref="B2949:B3012" si="138">A2949/$B$3</f>
        <v>0.2944</v>
      </c>
      <c r="C2949" s="2">
        <f t="shared" ca="1" si="137"/>
        <v>2.1286405648166418E-2</v>
      </c>
      <c r="D2949" s="2">
        <f t="shared" ref="D2949:D3012" ca="1" si="139">MIN(1,POWER($C2949,IF(RAND()&gt;0.5,$B$2,-$B$2))*POWER($B2949,$B$1))</f>
        <v>2.2983068157597627E-3</v>
      </c>
    </row>
    <row r="2950" spans="1:4" x14ac:dyDescent="0.25">
      <c r="A2950" s="2">
        <v>2945</v>
      </c>
      <c r="B2950" s="2">
        <f t="shared" si="138"/>
        <v>0.29449999999999998</v>
      </c>
      <c r="C2950" s="2">
        <f t="shared" ref="C2950:C3013" ca="1" si="140">RAND()</f>
        <v>0.6608716611158878</v>
      </c>
      <c r="D2950" s="2">
        <f t="shared" ca="1" si="139"/>
        <v>2.2244637063156508E-3</v>
      </c>
    </row>
    <row r="2951" spans="1:4" x14ac:dyDescent="0.25">
      <c r="A2951" s="2">
        <v>2946</v>
      </c>
      <c r="B2951" s="2">
        <f t="shared" si="138"/>
        <v>0.29459999999999997</v>
      </c>
      <c r="C2951" s="2">
        <f t="shared" ca="1" si="140"/>
        <v>0.52571784661565923</v>
      </c>
      <c r="D2951" s="2">
        <f t="shared" ca="1" si="139"/>
        <v>2.204810354079211E-3</v>
      </c>
    </row>
    <row r="2952" spans="1:4" x14ac:dyDescent="0.25">
      <c r="A2952" s="2">
        <v>2947</v>
      </c>
      <c r="B2952" s="2">
        <f t="shared" si="138"/>
        <v>0.29470000000000002</v>
      </c>
      <c r="C2952" s="2">
        <f t="shared" ca="1" si="140"/>
        <v>0.97095474542182914</v>
      </c>
      <c r="D2952" s="2">
        <f t="shared" ca="1" si="139"/>
        <v>2.2234567666872488E-3</v>
      </c>
    </row>
    <row r="2953" spans="1:4" x14ac:dyDescent="0.25">
      <c r="A2953" s="2">
        <v>2948</v>
      </c>
      <c r="B2953" s="2">
        <f t="shared" si="138"/>
        <v>0.29480000000000001</v>
      </c>
      <c r="C2953" s="2">
        <f t="shared" ca="1" si="140"/>
        <v>0.17679193613286326</v>
      </c>
      <c r="D2953" s="2">
        <f t="shared" ca="1" si="139"/>
        <v>2.265493244111399E-3</v>
      </c>
    </row>
    <row r="2954" spans="1:4" x14ac:dyDescent="0.25">
      <c r="A2954" s="2">
        <v>2949</v>
      </c>
      <c r="B2954" s="2">
        <f t="shared" si="138"/>
        <v>0.2949</v>
      </c>
      <c r="C2954" s="2">
        <f t="shared" ca="1" si="140"/>
        <v>0.45848979625532593</v>
      </c>
      <c r="D2954" s="2">
        <f t="shared" ca="1" si="139"/>
        <v>2.2478150052325507E-3</v>
      </c>
    </row>
    <row r="2955" spans="1:4" x14ac:dyDescent="0.25">
      <c r="A2955" s="2">
        <v>2950</v>
      </c>
      <c r="B2955" s="2">
        <f t="shared" si="138"/>
        <v>0.29499999999999998</v>
      </c>
      <c r="C2955" s="2">
        <f t="shared" ca="1" si="140"/>
        <v>1.2830493272233179E-2</v>
      </c>
      <c r="D2955" s="2">
        <f t="shared" ca="1" si="139"/>
        <v>2.3336066104967398E-3</v>
      </c>
    </row>
    <row r="2956" spans="1:4" x14ac:dyDescent="0.25">
      <c r="A2956" s="2">
        <v>2951</v>
      </c>
      <c r="B2956" s="2">
        <f t="shared" si="138"/>
        <v>0.29509999999999997</v>
      </c>
      <c r="C2956" s="2">
        <f t="shared" ca="1" si="140"/>
        <v>8.6671391008608101E-3</v>
      </c>
      <c r="D2956" s="2">
        <f t="shared" ca="1" si="139"/>
        <v>2.346752503457263E-3</v>
      </c>
    </row>
    <row r="2957" spans="1:4" x14ac:dyDescent="0.25">
      <c r="A2957" s="2">
        <v>2952</v>
      </c>
      <c r="B2957" s="2">
        <f t="shared" si="138"/>
        <v>0.29520000000000002</v>
      </c>
      <c r="C2957" s="2">
        <f t="shared" ca="1" si="140"/>
        <v>0.84236626327190045</v>
      </c>
      <c r="D2957" s="2">
        <f t="shared" ca="1" si="139"/>
        <v>2.2455708193151337E-3</v>
      </c>
    </row>
    <row r="2958" spans="1:4" x14ac:dyDescent="0.25">
      <c r="A2958" s="2">
        <v>2953</v>
      </c>
      <c r="B2958" s="2">
        <f t="shared" si="138"/>
        <v>0.29530000000000001</v>
      </c>
      <c r="C2958" s="2">
        <f t="shared" ca="1" si="140"/>
        <v>0.50819152552769453</v>
      </c>
      <c r="D2958" s="2">
        <f t="shared" ca="1" si="139"/>
        <v>2.2303730511312059E-3</v>
      </c>
    </row>
    <row r="2959" spans="1:4" x14ac:dyDescent="0.25">
      <c r="A2959" s="2">
        <v>2954</v>
      </c>
      <c r="B2959" s="2">
        <f t="shared" si="138"/>
        <v>0.2954</v>
      </c>
      <c r="C2959" s="2">
        <f t="shared" ca="1" si="140"/>
        <v>0.99149639046334581</v>
      </c>
      <c r="D2959" s="2">
        <f t="shared" ca="1" si="139"/>
        <v>2.2495183671836718E-3</v>
      </c>
    </row>
    <row r="2960" spans="1:4" x14ac:dyDescent="0.25">
      <c r="A2960" s="2">
        <v>2955</v>
      </c>
      <c r="B2960" s="2">
        <f t="shared" si="138"/>
        <v>0.29549999999999998</v>
      </c>
      <c r="C2960" s="2">
        <f t="shared" ca="1" si="140"/>
        <v>0.85545270305610255</v>
      </c>
      <c r="D2960" s="2">
        <f t="shared" ca="1" si="139"/>
        <v>2.2496211484515642E-3</v>
      </c>
    </row>
    <row r="2961" spans="1:4" x14ac:dyDescent="0.25">
      <c r="A2961" s="2">
        <v>2956</v>
      </c>
      <c r="B2961" s="2">
        <f t="shared" si="138"/>
        <v>0.29559999999999997</v>
      </c>
      <c r="C2961" s="2">
        <f t="shared" ca="1" si="140"/>
        <v>0.99254182618485287</v>
      </c>
      <c r="D2961" s="2">
        <f t="shared" ca="1" si="139"/>
        <v>2.2567821431078447E-3</v>
      </c>
    </row>
    <row r="2962" spans="1:4" x14ac:dyDescent="0.25">
      <c r="A2962" s="2">
        <v>2957</v>
      </c>
      <c r="B2962" s="2">
        <f t="shared" si="138"/>
        <v>0.29570000000000002</v>
      </c>
      <c r="C2962" s="2">
        <f t="shared" ca="1" si="140"/>
        <v>0.35652354516437523</v>
      </c>
      <c r="D2962" s="2">
        <f t="shared" ca="1" si="139"/>
        <v>2.2375745038083184E-3</v>
      </c>
    </row>
    <row r="2963" spans="1:4" x14ac:dyDescent="0.25">
      <c r="A2963" s="2">
        <v>2958</v>
      </c>
      <c r="B2963" s="2">
        <f t="shared" si="138"/>
        <v>0.29580000000000001</v>
      </c>
      <c r="C2963" s="2">
        <f t="shared" ca="1" si="140"/>
        <v>0.78150138286314996</v>
      </c>
      <c r="D2963" s="2">
        <f t="shared" ca="1" si="139"/>
        <v>2.2590203635600432E-3</v>
      </c>
    </row>
    <row r="2964" spans="1:4" x14ac:dyDescent="0.25">
      <c r="A2964" s="2">
        <v>2959</v>
      </c>
      <c r="B2964" s="2">
        <f t="shared" si="138"/>
        <v>0.2959</v>
      </c>
      <c r="C2964" s="2">
        <f t="shared" ca="1" si="140"/>
        <v>0.28452588238724652</v>
      </c>
      <c r="D2964" s="2">
        <f t="shared" ca="1" si="139"/>
        <v>2.2971196031738661E-3</v>
      </c>
    </row>
    <row r="2965" spans="1:4" x14ac:dyDescent="0.25">
      <c r="A2965" s="2">
        <v>2960</v>
      </c>
      <c r="B2965" s="2">
        <f t="shared" si="138"/>
        <v>0.29599999999999999</v>
      </c>
      <c r="C2965" s="2">
        <f t="shared" ca="1" si="140"/>
        <v>0.33636418392914591</v>
      </c>
      <c r="D2965" s="2">
        <f t="shared" ca="1" si="139"/>
        <v>2.2476394843480587E-3</v>
      </c>
    </row>
    <row r="2966" spans="1:4" x14ac:dyDescent="0.25">
      <c r="A2966" s="2">
        <v>2961</v>
      </c>
      <c r="B2966" s="2">
        <f t="shared" si="138"/>
        <v>0.29609999999999997</v>
      </c>
      <c r="C2966" s="2">
        <f t="shared" ca="1" si="140"/>
        <v>0.91541266341809302</v>
      </c>
      <c r="D2966" s="2">
        <f t="shared" ca="1" si="139"/>
        <v>2.2781161758487546E-3</v>
      </c>
    </row>
    <row r="2967" spans="1:4" x14ac:dyDescent="0.25">
      <c r="A2967" s="2">
        <v>2962</v>
      </c>
      <c r="B2967" s="2">
        <f t="shared" si="138"/>
        <v>0.29620000000000002</v>
      </c>
      <c r="C2967" s="2">
        <f t="shared" ca="1" si="140"/>
        <v>0.7914121761173879</v>
      </c>
      <c r="D2967" s="2">
        <f t="shared" ca="1" si="139"/>
        <v>2.2852896022041917E-3</v>
      </c>
    </row>
    <row r="2968" spans="1:4" x14ac:dyDescent="0.25">
      <c r="A2968" s="2">
        <v>2963</v>
      </c>
      <c r="B2968" s="2">
        <f t="shared" si="138"/>
        <v>0.29630000000000001</v>
      </c>
      <c r="C2968" s="2">
        <f t="shared" ca="1" si="140"/>
        <v>0.3382902483079856</v>
      </c>
      <c r="D2968" s="2">
        <f t="shared" ca="1" si="139"/>
        <v>2.3086886220728335E-3</v>
      </c>
    </row>
    <row r="2969" spans="1:4" x14ac:dyDescent="0.25">
      <c r="A2969" s="2">
        <v>2964</v>
      </c>
      <c r="B2969" s="2">
        <f t="shared" si="138"/>
        <v>0.2964</v>
      </c>
      <c r="C2969" s="2">
        <f t="shared" ca="1" si="140"/>
        <v>2.2542700129389304E-2</v>
      </c>
      <c r="D2969" s="2">
        <f t="shared" ca="1" si="139"/>
        <v>2.2025260612471499E-3</v>
      </c>
    </row>
    <row r="2970" spans="1:4" x14ac:dyDescent="0.25">
      <c r="A2970" s="2">
        <v>2965</v>
      </c>
      <c r="B2970" s="2">
        <f t="shared" si="138"/>
        <v>0.29649999999999999</v>
      </c>
      <c r="C2970" s="2">
        <f t="shared" ca="1" si="140"/>
        <v>0.82278202308944048</v>
      </c>
      <c r="D2970" s="2">
        <f t="shared" ca="1" si="139"/>
        <v>2.2870535656451707E-3</v>
      </c>
    </row>
    <row r="2971" spans="1:4" x14ac:dyDescent="0.25">
      <c r="A2971" s="2">
        <v>2966</v>
      </c>
      <c r="B2971" s="2">
        <f t="shared" si="138"/>
        <v>0.29659999999999997</v>
      </c>
      <c r="C2971" s="2">
        <f t="shared" ca="1" si="140"/>
        <v>0.33958667320101632</v>
      </c>
      <c r="D2971" s="2">
        <f t="shared" ca="1" si="139"/>
        <v>2.2707286516690261E-3</v>
      </c>
    </row>
    <row r="2972" spans="1:4" x14ac:dyDescent="0.25">
      <c r="A2972" s="2">
        <v>2967</v>
      </c>
      <c r="B2972" s="2">
        <f t="shared" si="138"/>
        <v>0.29670000000000002</v>
      </c>
      <c r="C2972" s="2">
        <f t="shared" ca="1" si="140"/>
        <v>0.33156656391738626</v>
      </c>
      <c r="D2972" s="2">
        <f t="shared" ca="1" si="139"/>
        <v>2.2740155958121413E-3</v>
      </c>
    </row>
    <row r="2973" spans="1:4" x14ac:dyDescent="0.25">
      <c r="A2973" s="2">
        <v>2968</v>
      </c>
      <c r="B2973" s="2">
        <f t="shared" si="138"/>
        <v>0.29680000000000001</v>
      </c>
      <c r="C2973" s="2">
        <f t="shared" ca="1" si="140"/>
        <v>0.29082800460412528</v>
      </c>
      <c r="D2973" s="2">
        <f t="shared" ca="1" si="139"/>
        <v>2.2748661333255962E-3</v>
      </c>
    </row>
    <row r="2974" spans="1:4" x14ac:dyDescent="0.25">
      <c r="A2974" s="2">
        <v>2969</v>
      </c>
      <c r="B2974" s="2">
        <f t="shared" si="138"/>
        <v>0.2969</v>
      </c>
      <c r="C2974" s="2">
        <f t="shared" ca="1" si="140"/>
        <v>0.16375779065068286</v>
      </c>
      <c r="D2974" s="2">
        <f t="shared" ca="1" si="139"/>
        <v>2.34914036994398E-3</v>
      </c>
    </row>
    <row r="2975" spans="1:4" x14ac:dyDescent="0.25">
      <c r="A2975" s="2">
        <v>2970</v>
      </c>
      <c r="B2975" s="2">
        <f t="shared" si="138"/>
        <v>0.29699999999999999</v>
      </c>
      <c r="C2975" s="2">
        <f t="shared" ca="1" si="140"/>
        <v>0.91232750164652388</v>
      </c>
      <c r="D2975" s="2">
        <f t="shared" ca="1" si="139"/>
        <v>2.3087863932210535E-3</v>
      </c>
    </row>
    <row r="2976" spans="1:4" x14ac:dyDescent="0.25">
      <c r="A2976" s="2">
        <v>2971</v>
      </c>
      <c r="B2976" s="2">
        <f t="shared" si="138"/>
        <v>0.29709999999999998</v>
      </c>
      <c r="C2976" s="2">
        <f t="shared" ca="1" si="140"/>
        <v>0.15479433025117606</v>
      </c>
      <c r="D2976" s="2">
        <f t="shared" ca="1" si="139"/>
        <v>2.2720129870334479E-3</v>
      </c>
    </row>
    <row r="2977" spans="1:4" x14ac:dyDescent="0.25">
      <c r="A2977" s="2">
        <v>2972</v>
      </c>
      <c r="B2977" s="2">
        <f t="shared" si="138"/>
        <v>0.29720000000000002</v>
      </c>
      <c r="C2977" s="2">
        <f t="shared" ca="1" si="140"/>
        <v>0.97567537106965629</v>
      </c>
      <c r="D2977" s="2">
        <f t="shared" ca="1" si="139"/>
        <v>2.3192681930413249E-3</v>
      </c>
    </row>
    <row r="2978" spans="1:4" x14ac:dyDescent="0.25">
      <c r="A2978" s="2">
        <v>2973</v>
      </c>
      <c r="B2978" s="2">
        <f t="shared" si="138"/>
        <v>0.29730000000000001</v>
      </c>
      <c r="C2978" s="2">
        <f t="shared" ca="1" si="140"/>
        <v>0.60272892802873601</v>
      </c>
      <c r="D2978" s="2">
        <f t="shared" ca="1" si="139"/>
        <v>2.334389524468513E-3</v>
      </c>
    </row>
    <row r="2979" spans="1:4" x14ac:dyDescent="0.25">
      <c r="A2979" s="2">
        <v>2974</v>
      </c>
      <c r="B2979" s="2">
        <f t="shared" si="138"/>
        <v>0.2974</v>
      </c>
      <c r="C2979" s="2">
        <f t="shared" ca="1" si="140"/>
        <v>0.14128303832056444</v>
      </c>
      <c r="D2979" s="2">
        <f t="shared" ca="1" si="139"/>
        <v>2.3724874330590087E-3</v>
      </c>
    </row>
    <row r="2980" spans="1:4" x14ac:dyDescent="0.25">
      <c r="A2980" s="2">
        <v>2975</v>
      </c>
      <c r="B2980" s="2">
        <f t="shared" si="138"/>
        <v>0.29749999999999999</v>
      </c>
      <c r="C2980" s="2">
        <f t="shared" ca="1" si="140"/>
        <v>0.88003367558765655</v>
      </c>
      <c r="D2980" s="2">
        <f t="shared" ca="1" si="139"/>
        <v>2.3274472310189495E-3</v>
      </c>
    </row>
    <row r="2981" spans="1:4" x14ac:dyDescent="0.25">
      <c r="A2981" s="2">
        <v>2976</v>
      </c>
      <c r="B2981" s="2">
        <f t="shared" si="138"/>
        <v>0.29759999999999998</v>
      </c>
      <c r="C2981" s="2">
        <f t="shared" ca="1" si="140"/>
        <v>0.62201387950315212</v>
      </c>
      <c r="D2981" s="2">
        <f t="shared" ca="1" si="139"/>
        <v>2.3232857845729054E-3</v>
      </c>
    </row>
    <row r="2982" spans="1:4" x14ac:dyDescent="0.25">
      <c r="A2982" s="2">
        <v>2977</v>
      </c>
      <c r="B2982" s="2">
        <f t="shared" si="138"/>
        <v>0.29770000000000002</v>
      </c>
      <c r="C2982" s="2">
        <f t="shared" ca="1" si="140"/>
        <v>0.24982808769141052</v>
      </c>
      <c r="D2982" s="2">
        <f t="shared" ca="1" si="139"/>
        <v>2.3709246972062749E-3</v>
      </c>
    </row>
    <row r="2983" spans="1:4" x14ac:dyDescent="0.25">
      <c r="A2983" s="2">
        <v>2978</v>
      </c>
      <c r="B2983" s="2">
        <f t="shared" si="138"/>
        <v>0.29780000000000001</v>
      </c>
      <c r="C2983" s="2">
        <f t="shared" ca="1" si="140"/>
        <v>0.14312137726243224</v>
      </c>
      <c r="D2983" s="2">
        <f t="shared" ca="1" si="139"/>
        <v>2.388176508277739E-3</v>
      </c>
    </row>
    <row r="2984" spans="1:4" x14ac:dyDescent="0.25">
      <c r="A2984" s="2">
        <v>2979</v>
      </c>
      <c r="B2984" s="2">
        <f t="shared" si="138"/>
        <v>0.2979</v>
      </c>
      <c r="C2984" s="2">
        <f t="shared" ca="1" si="140"/>
        <v>0.24147701001904409</v>
      </c>
      <c r="D2984" s="2">
        <f t="shared" ca="1" si="139"/>
        <v>2.3797084798850552E-3</v>
      </c>
    </row>
    <row r="2985" spans="1:4" x14ac:dyDescent="0.25">
      <c r="A2985" s="2">
        <v>2980</v>
      </c>
      <c r="B2985" s="2">
        <f t="shared" si="138"/>
        <v>0.29799999999999999</v>
      </c>
      <c r="C2985" s="2">
        <f t="shared" ca="1" si="140"/>
        <v>3.284611838209528E-2</v>
      </c>
      <c r="D2985" s="2">
        <f t="shared" ca="1" si="139"/>
        <v>2.2711517906411011E-3</v>
      </c>
    </row>
    <row r="2986" spans="1:4" x14ac:dyDescent="0.25">
      <c r="A2986" s="2">
        <v>2981</v>
      </c>
      <c r="B2986" s="2">
        <f t="shared" si="138"/>
        <v>0.29809999999999998</v>
      </c>
      <c r="C2986" s="2">
        <f t="shared" ca="1" si="140"/>
        <v>1.9667317600835732E-2</v>
      </c>
      <c r="D2986" s="2">
        <f t="shared" ca="1" si="139"/>
        <v>2.4483439512719436E-3</v>
      </c>
    </row>
    <row r="2987" spans="1:4" x14ac:dyDescent="0.25">
      <c r="A2987" s="2">
        <v>2982</v>
      </c>
      <c r="B2987" s="2">
        <f t="shared" si="138"/>
        <v>0.29820000000000002</v>
      </c>
      <c r="C2987" s="2">
        <f t="shared" ca="1" si="140"/>
        <v>0.75628062710186783</v>
      </c>
      <c r="D2987" s="2">
        <f t="shared" ca="1" si="139"/>
        <v>2.3513919407197287E-3</v>
      </c>
    </row>
    <row r="2988" spans="1:4" x14ac:dyDescent="0.25">
      <c r="A2988" s="2">
        <v>2983</v>
      </c>
      <c r="B2988" s="2">
        <f t="shared" si="138"/>
        <v>0.29830000000000001</v>
      </c>
      <c r="C2988" s="2">
        <f t="shared" ca="1" si="140"/>
        <v>0.38622002078444029</v>
      </c>
      <c r="D2988" s="2">
        <f t="shared" ca="1" si="139"/>
        <v>2.3845032515483118E-3</v>
      </c>
    </row>
    <row r="2989" spans="1:4" x14ac:dyDescent="0.25">
      <c r="A2989" s="2">
        <v>2984</v>
      </c>
      <c r="B2989" s="2">
        <f t="shared" si="138"/>
        <v>0.2984</v>
      </c>
      <c r="C2989" s="2">
        <f t="shared" ca="1" si="140"/>
        <v>1.0251947642812675E-2</v>
      </c>
      <c r="D2989" s="2">
        <f t="shared" ca="1" si="139"/>
        <v>2.2599673130882856E-3</v>
      </c>
    </row>
    <row r="2990" spans="1:4" x14ac:dyDescent="0.25">
      <c r="A2990" s="2">
        <v>2985</v>
      </c>
      <c r="B2990" s="2">
        <f t="shared" si="138"/>
        <v>0.29849999999999999</v>
      </c>
      <c r="C2990" s="2">
        <f t="shared" ca="1" si="140"/>
        <v>0.96959317465043526</v>
      </c>
      <c r="D2990" s="2">
        <f t="shared" ca="1" si="139"/>
        <v>2.3691228027324239E-3</v>
      </c>
    </row>
    <row r="2991" spans="1:4" x14ac:dyDescent="0.25">
      <c r="A2991" s="2">
        <v>2986</v>
      </c>
      <c r="B2991" s="2">
        <f t="shared" si="138"/>
        <v>0.29859999999999998</v>
      </c>
      <c r="C2991" s="2">
        <f t="shared" ca="1" si="140"/>
        <v>0.73161509781955125</v>
      </c>
      <c r="D2991" s="2">
        <f t="shared" ca="1" si="139"/>
        <v>2.3812565650288046E-3</v>
      </c>
    </row>
    <row r="2992" spans="1:4" x14ac:dyDescent="0.25">
      <c r="A2992" s="2">
        <v>2987</v>
      </c>
      <c r="B2992" s="2">
        <f t="shared" si="138"/>
        <v>0.29870000000000002</v>
      </c>
      <c r="C2992" s="2">
        <f t="shared" ca="1" si="140"/>
        <v>0.40837675813599683</v>
      </c>
      <c r="D2992" s="2">
        <f t="shared" ca="1" si="139"/>
        <v>2.3991947523982768E-3</v>
      </c>
    </row>
    <row r="2993" spans="1:4" x14ac:dyDescent="0.25">
      <c r="A2993" s="2">
        <v>2988</v>
      </c>
      <c r="B2993" s="2">
        <f t="shared" si="138"/>
        <v>0.29880000000000001</v>
      </c>
      <c r="C2993" s="2">
        <f t="shared" ca="1" si="140"/>
        <v>0.24822961123024412</v>
      </c>
      <c r="D2993" s="2">
        <f t="shared" ca="1" si="139"/>
        <v>2.3488295476964682E-3</v>
      </c>
    </row>
    <row r="2994" spans="1:4" x14ac:dyDescent="0.25">
      <c r="A2994" s="2">
        <v>2989</v>
      </c>
      <c r="B2994" s="2">
        <f t="shared" si="138"/>
        <v>0.2989</v>
      </c>
      <c r="C2994" s="2">
        <f t="shared" ca="1" si="140"/>
        <v>0.439945336719058</v>
      </c>
      <c r="D2994" s="2">
        <f t="shared" ca="1" si="139"/>
        <v>2.4054458679796933E-3</v>
      </c>
    </row>
    <row r="2995" spans="1:4" x14ac:dyDescent="0.25">
      <c r="A2995" s="2">
        <v>2990</v>
      </c>
      <c r="B2995" s="2">
        <f t="shared" si="138"/>
        <v>0.29899999999999999</v>
      </c>
      <c r="C2995" s="2">
        <f t="shared" ca="1" si="140"/>
        <v>0.95143520400762172</v>
      </c>
      <c r="D2995" s="2">
        <f t="shared" ca="1" si="139"/>
        <v>2.3885796822707573E-3</v>
      </c>
    </row>
    <row r="2996" spans="1:4" x14ac:dyDescent="0.25">
      <c r="A2996" s="2">
        <v>2991</v>
      </c>
      <c r="B2996" s="2">
        <f t="shared" si="138"/>
        <v>0.29909999999999998</v>
      </c>
      <c r="C2996" s="2">
        <f t="shared" ca="1" si="140"/>
        <v>0.28877392442063987</v>
      </c>
      <c r="D2996" s="2">
        <f t="shared" ca="1" si="139"/>
        <v>2.4236867320572004E-3</v>
      </c>
    </row>
    <row r="2997" spans="1:4" x14ac:dyDescent="0.25">
      <c r="A2997" s="2">
        <v>2992</v>
      </c>
      <c r="B2997" s="2">
        <f t="shared" si="138"/>
        <v>0.29920000000000002</v>
      </c>
      <c r="C2997" s="2">
        <f t="shared" ca="1" si="140"/>
        <v>0.53951061272439937</v>
      </c>
      <c r="D2997" s="2">
        <f t="shared" ca="1" si="139"/>
        <v>2.4126145689021125E-3</v>
      </c>
    </row>
    <row r="2998" spans="1:4" x14ac:dyDescent="0.25">
      <c r="A2998" s="2">
        <v>2993</v>
      </c>
      <c r="B2998" s="2">
        <f t="shared" si="138"/>
        <v>0.29930000000000001</v>
      </c>
      <c r="C2998" s="2">
        <f t="shared" ca="1" si="140"/>
        <v>2.6760149712650505E-2</v>
      </c>
      <c r="D2998" s="2">
        <f t="shared" ca="1" si="139"/>
        <v>2.4903403125772637E-3</v>
      </c>
    </row>
    <row r="2999" spans="1:4" x14ac:dyDescent="0.25">
      <c r="A2999" s="2">
        <v>2994</v>
      </c>
      <c r="B2999" s="2">
        <f t="shared" si="138"/>
        <v>0.2994</v>
      </c>
      <c r="C2999" s="2">
        <f t="shared" ca="1" si="140"/>
        <v>0.47800348815165539</v>
      </c>
      <c r="D2999" s="2">
        <f t="shared" ca="1" si="139"/>
        <v>2.3881043005118405E-3</v>
      </c>
    </row>
    <row r="3000" spans="1:4" x14ac:dyDescent="0.25">
      <c r="A3000" s="2">
        <v>2995</v>
      </c>
      <c r="B3000" s="2">
        <f t="shared" si="138"/>
        <v>0.29949999999999999</v>
      </c>
      <c r="C3000" s="2">
        <f t="shared" ca="1" si="140"/>
        <v>4.0884394741487418E-2</v>
      </c>
      <c r="D3000" s="2">
        <f t="shared" ca="1" si="139"/>
        <v>2.3339938607258256E-3</v>
      </c>
    </row>
    <row r="3001" spans="1:4" x14ac:dyDescent="0.25">
      <c r="A3001" s="2">
        <v>2996</v>
      </c>
      <c r="B3001" s="2">
        <f t="shared" si="138"/>
        <v>0.29959999999999998</v>
      </c>
      <c r="C3001" s="2">
        <f t="shared" ca="1" si="140"/>
        <v>0.49291470241656288</v>
      </c>
      <c r="D3001" s="2">
        <f t="shared" ca="1" si="139"/>
        <v>2.3968274113344737E-3</v>
      </c>
    </row>
    <row r="3002" spans="1:4" x14ac:dyDescent="0.25">
      <c r="A3002" s="2">
        <v>2997</v>
      </c>
      <c r="B3002" s="2">
        <f t="shared" si="138"/>
        <v>0.29970000000000002</v>
      </c>
      <c r="C3002" s="2">
        <f t="shared" ca="1" si="140"/>
        <v>0.26494178051252248</v>
      </c>
      <c r="D3002" s="2">
        <f t="shared" ca="1" si="139"/>
        <v>2.4502038064859906E-3</v>
      </c>
    </row>
    <row r="3003" spans="1:4" x14ac:dyDescent="0.25">
      <c r="A3003" s="2">
        <v>2998</v>
      </c>
      <c r="B3003" s="2">
        <f t="shared" si="138"/>
        <v>0.29980000000000001</v>
      </c>
      <c r="C3003" s="2">
        <f t="shared" ca="1" si="140"/>
        <v>0.12496389211341796</v>
      </c>
      <c r="D3003" s="2">
        <f t="shared" ca="1" si="139"/>
        <v>2.3720617364048889E-3</v>
      </c>
    </row>
    <row r="3004" spans="1:4" x14ac:dyDescent="0.25">
      <c r="A3004" s="2">
        <v>2999</v>
      </c>
      <c r="B3004" s="2">
        <f t="shared" si="138"/>
        <v>0.2999</v>
      </c>
      <c r="C3004" s="2">
        <f t="shared" ca="1" si="140"/>
        <v>4.3407554753942423E-2</v>
      </c>
      <c r="D3004" s="2">
        <f t="shared" ca="1" si="139"/>
        <v>2.3510289773933557E-3</v>
      </c>
    </row>
    <row r="3005" spans="1:4" x14ac:dyDescent="0.25">
      <c r="A3005" s="2">
        <v>3000</v>
      </c>
      <c r="B3005" s="2">
        <f t="shared" si="138"/>
        <v>0.3</v>
      </c>
      <c r="C3005" s="2">
        <f t="shared" ca="1" si="140"/>
        <v>0.69369816315631194</v>
      </c>
      <c r="D3005" s="2">
        <f t="shared" ca="1" si="139"/>
        <v>2.4389032260183205E-3</v>
      </c>
    </row>
    <row r="3006" spans="1:4" x14ac:dyDescent="0.25">
      <c r="A3006" s="2">
        <v>3001</v>
      </c>
      <c r="B3006" s="2">
        <f t="shared" si="138"/>
        <v>0.30009999999999998</v>
      </c>
      <c r="C3006" s="2">
        <f t="shared" ca="1" si="140"/>
        <v>0.66131759792140388</v>
      </c>
      <c r="D3006" s="2">
        <f t="shared" ca="1" si="139"/>
        <v>2.424008162495472E-3</v>
      </c>
    </row>
    <row r="3007" spans="1:4" x14ac:dyDescent="0.25">
      <c r="A3007" s="2">
        <v>3002</v>
      </c>
      <c r="B3007" s="2">
        <f t="shared" si="138"/>
        <v>0.30020000000000002</v>
      </c>
      <c r="C3007" s="2">
        <f t="shared" ca="1" si="140"/>
        <v>0.23478134650111648</v>
      </c>
      <c r="D3007" s="2">
        <f t="shared" ca="1" si="139"/>
        <v>2.4030348844361333E-3</v>
      </c>
    </row>
    <row r="3008" spans="1:4" x14ac:dyDescent="0.25">
      <c r="A3008" s="2">
        <v>3003</v>
      </c>
      <c r="B3008" s="2">
        <f t="shared" si="138"/>
        <v>0.30030000000000001</v>
      </c>
      <c r="C3008" s="2">
        <f t="shared" ca="1" si="140"/>
        <v>0.40063791277340444</v>
      </c>
      <c r="D3008" s="2">
        <f t="shared" ca="1" si="139"/>
        <v>2.4199376776875953E-3</v>
      </c>
    </row>
    <row r="3009" spans="1:4" x14ac:dyDescent="0.25">
      <c r="A3009" s="2">
        <v>3004</v>
      </c>
      <c r="B3009" s="2">
        <f t="shared" si="138"/>
        <v>0.3004</v>
      </c>
      <c r="C3009" s="2">
        <f t="shared" ca="1" si="140"/>
        <v>0.63675383204659319</v>
      </c>
      <c r="D3009" s="2">
        <f t="shared" ca="1" si="139"/>
        <v>2.4573098753775001E-3</v>
      </c>
    </row>
    <row r="3010" spans="1:4" x14ac:dyDescent="0.25">
      <c r="A3010" s="2">
        <v>3005</v>
      </c>
      <c r="B3010" s="2">
        <f t="shared" si="138"/>
        <v>0.30049999999999999</v>
      </c>
      <c r="C3010" s="2">
        <f t="shared" ca="1" si="140"/>
        <v>2.9487553169300074E-2</v>
      </c>
      <c r="D3010" s="2">
        <f t="shared" ca="1" si="139"/>
        <v>2.3654772145429485E-3</v>
      </c>
    </row>
    <row r="3011" spans="1:4" x14ac:dyDescent="0.25">
      <c r="A3011" s="2">
        <v>3006</v>
      </c>
      <c r="B3011" s="2">
        <f t="shared" si="138"/>
        <v>0.30059999999999998</v>
      </c>
      <c r="C3011" s="2">
        <f t="shared" ca="1" si="140"/>
        <v>0.42361234374614543</v>
      </c>
      <c r="D3011" s="2">
        <f t="shared" ca="1" si="139"/>
        <v>2.4755699093603153E-3</v>
      </c>
    </row>
    <row r="3012" spans="1:4" x14ac:dyDescent="0.25">
      <c r="A3012" s="2">
        <v>3007</v>
      </c>
      <c r="B3012" s="2">
        <f t="shared" si="138"/>
        <v>0.30070000000000002</v>
      </c>
      <c r="C3012" s="2">
        <f t="shared" ca="1" si="140"/>
        <v>4.9904106868204012E-2</v>
      </c>
      <c r="D3012" s="2">
        <f t="shared" ca="1" si="139"/>
        <v>2.5332950681191818E-3</v>
      </c>
    </row>
    <row r="3013" spans="1:4" x14ac:dyDescent="0.25">
      <c r="A3013" s="2">
        <v>3008</v>
      </c>
      <c r="B3013" s="2">
        <f t="shared" ref="B3013:B3076" si="141">A3013/$B$3</f>
        <v>0.30080000000000001</v>
      </c>
      <c r="C3013" s="2">
        <f t="shared" ca="1" si="140"/>
        <v>0.47194097880979469</v>
      </c>
      <c r="D3013" s="2">
        <f t="shared" ref="D3013:D3076" ca="1" si="142">MIN(1,POWER($C3013,IF(RAND()&gt;0.5,$B$2,-$B$2))*POWER($B3013,$B$1))</f>
        <v>2.4441510186421714E-3</v>
      </c>
    </row>
    <row r="3014" spans="1:4" x14ac:dyDescent="0.25">
      <c r="A3014" s="2">
        <v>3009</v>
      </c>
      <c r="B3014" s="2">
        <f t="shared" si="141"/>
        <v>0.3009</v>
      </c>
      <c r="C3014" s="2">
        <f t="shared" ref="C3014:C3077" ca="1" si="143">RAND()</f>
        <v>0.30985580358706866</v>
      </c>
      <c r="D3014" s="2">
        <f t="shared" ca="1" si="142"/>
        <v>2.4379373168953366E-3</v>
      </c>
    </row>
    <row r="3015" spans="1:4" x14ac:dyDescent="0.25">
      <c r="A3015" s="2">
        <v>3010</v>
      </c>
      <c r="B3015" s="2">
        <f t="shared" si="141"/>
        <v>0.30099999999999999</v>
      </c>
      <c r="C3015" s="2">
        <f t="shared" ca="1" si="143"/>
        <v>0.83565862129790314</v>
      </c>
      <c r="D3015" s="2">
        <f t="shared" ca="1" si="142"/>
        <v>2.4663389801833162E-3</v>
      </c>
    </row>
    <row r="3016" spans="1:4" x14ac:dyDescent="0.25">
      <c r="A3016" s="2">
        <v>3011</v>
      </c>
      <c r="B3016" s="2">
        <f t="shared" si="141"/>
        <v>0.30109999999999998</v>
      </c>
      <c r="C3016" s="2">
        <f t="shared" ca="1" si="143"/>
        <v>0.37238555630278825</v>
      </c>
      <c r="D3016" s="2">
        <f t="shared" ca="1" si="142"/>
        <v>2.450550777201136E-3</v>
      </c>
    </row>
    <row r="3017" spans="1:4" x14ac:dyDescent="0.25">
      <c r="A3017" s="2">
        <v>3012</v>
      </c>
      <c r="B3017" s="2">
        <f t="shared" si="141"/>
        <v>0.30120000000000002</v>
      </c>
      <c r="C3017" s="2">
        <f t="shared" ca="1" si="143"/>
        <v>0.39046485408118714</v>
      </c>
      <c r="D3017" s="2">
        <f t="shared" ca="1" si="142"/>
        <v>2.5024131764027407E-3</v>
      </c>
    </row>
    <row r="3018" spans="1:4" x14ac:dyDescent="0.25">
      <c r="A3018" s="2">
        <v>3013</v>
      </c>
      <c r="B3018" s="2">
        <f t="shared" si="141"/>
        <v>0.30130000000000001</v>
      </c>
      <c r="C3018" s="2">
        <f t="shared" ca="1" si="143"/>
        <v>0.4986773877524624</v>
      </c>
      <c r="D3018" s="2">
        <f t="shared" ca="1" si="142"/>
        <v>2.4658908841635029E-3</v>
      </c>
    </row>
    <row r="3019" spans="1:4" x14ac:dyDescent="0.25">
      <c r="A3019" s="2">
        <v>3014</v>
      </c>
      <c r="B3019" s="2">
        <f t="shared" si="141"/>
        <v>0.3014</v>
      </c>
      <c r="C3019" s="2">
        <f t="shared" ca="1" si="143"/>
        <v>0.22614640918840034</v>
      </c>
      <c r="D3019" s="2">
        <f t="shared" ca="1" si="142"/>
        <v>2.5244823748318788E-3</v>
      </c>
    </row>
    <row r="3020" spans="1:4" x14ac:dyDescent="0.25">
      <c r="A3020" s="2">
        <v>3015</v>
      </c>
      <c r="B3020" s="2">
        <f t="shared" si="141"/>
        <v>0.30149999999999999</v>
      </c>
      <c r="C3020" s="2">
        <f t="shared" ca="1" si="143"/>
        <v>0.63037285673802346</v>
      </c>
      <c r="D3020" s="2">
        <f t="shared" ca="1" si="142"/>
        <v>2.5028833389994076E-3</v>
      </c>
    </row>
    <row r="3021" spans="1:4" x14ac:dyDescent="0.25">
      <c r="A3021" s="2">
        <v>3016</v>
      </c>
      <c r="B3021" s="2">
        <f t="shared" si="141"/>
        <v>0.30159999999999998</v>
      </c>
      <c r="C3021" s="2">
        <f t="shared" ca="1" si="143"/>
        <v>0.35600125604347255</v>
      </c>
      <c r="D3021" s="2">
        <f t="shared" ca="1" si="142"/>
        <v>2.4698535429784861E-3</v>
      </c>
    </row>
    <row r="3022" spans="1:4" x14ac:dyDescent="0.25">
      <c r="A3022" s="2">
        <v>3017</v>
      </c>
      <c r="B3022" s="2">
        <f t="shared" si="141"/>
        <v>0.30170000000000002</v>
      </c>
      <c r="C3022" s="2">
        <f t="shared" ca="1" si="143"/>
        <v>0.24283998641651672</v>
      </c>
      <c r="D3022" s="2">
        <f t="shared" ca="1" si="142"/>
        <v>2.4645052796711665E-3</v>
      </c>
    </row>
    <row r="3023" spans="1:4" x14ac:dyDescent="0.25">
      <c r="A3023" s="2">
        <v>3018</v>
      </c>
      <c r="B3023" s="2">
        <f t="shared" si="141"/>
        <v>0.30180000000000001</v>
      </c>
      <c r="C3023" s="2">
        <f t="shared" ca="1" si="143"/>
        <v>0.21402066481951509</v>
      </c>
      <c r="D3023" s="2">
        <f t="shared" ca="1" si="142"/>
        <v>2.5426794911737848E-3</v>
      </c>
    </row>
    <row r="3024" spans="1:4" x14ac:dyDescent="0.25">
      <c r="A3024" s="2">
        <v>3019</v>
      </c>
      <c r="B3024" s="2">
        <f t="shared" si="141"/>
        <v>0.3019</v>
      </c>
      <c r="C3024" s="2">
        <f t="shared" ca="1" si="143"/>
        <v>0.58355952909274222</v>
      </c>
      <c r="D3024" s="2">
        <f t="shared" ca="1" si="142"/>
        <v>2.521475272320745E-3</v>
      </c>
    </row>
    <row r="3025" spans="1:4" x14ac:dyDescent="0.25">
      <c r="A3025" s="2">
        <v>3020</v>
      </c>
      <c r="B3025" s="2">
        <f t="shared" si="141"/>
        <v>0.30199999999999999</v>
      </c>
      <c r="C3025" s="2">
        <f t="shared" ca="1" si="143"/>
        <v>0.71437621560798026</v>
      </c>
      <c r="D3025" s="2">
        <f t="shared" ca="1" si="142"/>
        <v>2.503652124116189E-3</v>
      </c>
    </row>
    <row r="3026" spans="1:4" x14ac:dyDescent="0.25">
      <c r="A3026" s="2">
        <v>3021</v>
      </c>
      <c r="B3026" s="2">
        <f t="shared" si="141"/>
        <v>0.30209999999999998</v>
      </c>
      <c r="C3026" s="2">
        <f t="shared" ca="1" si="143"/>
        <v>0.87116024795542513</v>
      </c>
      <c r="D3026" s="2">
        <f t="shared" ca="1" si="142"/>
        <v>2.5197221043964124E-3</v>
      </c>
    </row>
    <row r="3027" spans="1:4" x14ac:dyDescent="0.25">
      <c r="A3027" s="2">
        <v>3022</v>
      </c>
      <c r="B3027" s="2">
        <f t="shared" si="141"/>
        <v>0.30220000000000002</v>
      </c>
      <c r="C3027" s="2">
        <f t="shared" ca="1" si="143"/>
        <v>0.44878643848141475</v>
      </c>
      <c r="D3027" s="2">
        <f t="shared" ca="1" si="142"/>
        <v>2.5003033183122044E-3</v>
      </c>
    </row>
    <row r="3028" spans="1:4" x14ac:dyDescent="0.25">
      <c r="A3028" s="2">
        <v>3023</v>
      </c>
      <c r="B3028" s="2">
        <f t="shared" si="141"/>
        <v>0.30230000000000001</v>
      </c>
      <c r="C3028" s="2">
        <f t="shared" ca="1" si="143"/>
        <v>0.16803143460401915</v>
      </c>
      <c r="D3028" s="2">
        <f t="shared" ca="1" si="142"/>
        <v>2.5700219380115265E-3</v>
      </c>
    </row>
    <row r="3029" spans="1:4" x14ac:dyDescent="0.25">
      <c r="A3029" s="2">
        <v>3024</v>
      </c>
      <c r="B3029" s="2">
        <f t="shared" si="141"/>
        <v>0.3024</v>
      </c>
      <c r="C3029" s="2">
        <f t="shared" ca="1" si="143"/>
        <v>0.79271063976283285</v>
      </c>
      <c r="D3029" s="2">
        <f t="shared" ca="1" si="142"/>
        <v>2.5229002571066756E-3</v>
      </c>
    </row>
    <row r="3030" spans="1:4" x14ac:dyDescent="0.25">
      <c r="A3030" s="2">
        <v>3025</v>
      </c>
      <c r="B3030" s="2">
        <f t="shared" si="141"/>
        <v>0.30249999999999999</v>
      </c>
      <c r="C3030" s="2">
        <f t="shared" ca="1" si="143"/>
        <v>0.15414131018439625</v>
      </c>
      <c r="D3030" s="2">
        <f t="shared" ca="1" si="142"/>
        <v>2.4860283986112117E-3</v>
      </c>
    </row>
    <row r="3031" spans="1:4" x14ac:dyDescent="0.25">
      <c r="A3031" s="2">
        <v>3026</v>
      </c>
      <c r="B3031" s="2">
        <f t="shared" si="141"/>
        <v>0.30259999999999998</v>
      </c>
      <c r="C3031" s="2">
        <f t="shared" ca="1" si="143"/>
        <v>0.77700437226220265</v>
      </c>
      <c r="D3031" s="2">
        <f t="shared" ca="1" si="142"/>
        <v>2.5307477130401363E-3</v>
      </c>
    </row>
    <row r="3032" spans="1:4" x14ac:dyDescent="0.25">
      <c r="A3032" s="2">
        <v>3027</v>
      </c>
      <c r="B3032" s="2">
        <f t="shared" si="141"/>
        <v>0.30270000000000002</v>
      </c>
      <c r="C3032" s="2">
        <f t="shared" ca="1" si="143"/>
        <v>0.34310185399357873</v>
      </c>
      <c r="D3032" s="2">
        <f t="shared" ca="1" si="142"/>
        <v>2.5142956003916909E-3</v>
      </c>
    </row>
    <row r="3033" spans="1:4" x14ac:dyDescent="0.25">
      <c r="A3033" s="2">
        <v>3028</v>
      </c>
      <c r="B3033" s="2">
        <f t="shared" si="141"/>
        <v>0.30280000000000001</v>
      </c>
      <c r="C3033" s="2">
        <f t="shared" ca="1" si="143"/>
        <v>2.2339180155318883E-2</v>
      </c>
      <c r="D3033" s="2">
        <f t="shared" ca="1" si="142"/>
        <v>2.4505864421162384E-3</v>
      </c>
    </row>
    <row r="3034" spans="1:4" x14ac:dyDescent="0.25">
      <c r="A3034" s="2">
        <v>3029</v>
      </c>
      <c r="B3034" s="2">
        <f t="shared" si="141"/>
        <v>0.3029</v>
      </c>
      <c r="C3034" s="2">
        <f t="shared" ca="1" si="143"/>
        <v>0.61014194651182874</v>
      </c>
      <c r="D3034" s="2">
        <f t="shared" ca="1" si="142"/>
        <v>2.562371279299288E-3</v>
      </c>
    </row>
    <row r="3035" spans="1:4" x14ac:dyDescent="0.25">
      <c r="A3035" s="2">
        <v>3030</v>
      </c>
      <c r="B3035" s="2">
        <f t="shared" si="141"/>
        <v>0.30299999999999999</v>
      </c>
      <c r="C3035" s="2">
        <f t="shared" ca="1" si="143"/>
        <v>6.3827683100385557E-2</v>
      </c>
      <c r="D3035" s="2">
        <f t="shared" ca="1" si="142"/>
        <v>2.6252039661140091E-3</v>
      </c>
    </row>
    <row r="3036" spans="1:4" x14ac:dyDescent="0.25">
      <c r="A3036" s="2">
        <v>3031</v>
      </c>
      <c r="B3036" s="2">
        <f t="shared" si="141"/>
        <v>0.30309999999999998</v>
      </c>
      <c r="C3036" s="2">
        <f t="shared" ca="1" si="143"/>
        <v>0.82293711647041834</v>
      </c>
      <c r="D3036" s="2">
        <f t="shared" ca="1" si="142"/>
        <v>2.5631617608976457E-3</v>
      </c>
    </row>
    <row r="3037" spans="1:4" x14ac:dyDescent="0.25">
      <c r="A3037" s="2">
        <v>3032</v>
      </c>
      <c r="B3037" s="2">
        <f t="shared" si="141"/>
        <v>0.30320000000000003</v>
      </c>
      <c r="C3037" s="2">
        <f t="shared" ca="1" si="143"/>
        <v>0.84577754493999346</v>
      </c>
      <c r="D3037" s="2">
        <f t="shared" ca="1" si="142"/>
        <v>2.5666900279389441E-3</v>
      </c>
    </row>
    <row r="3038" spans="1:4" x14ac:dyDescent="0.25">
      <c r="A3038" s="2">
        <v>3033</v>
      </c>
      <c r="B3038" s="2">
        <f t="shared" si="141"/>
        <v>0.30330000000000001</v>
      </c>
      <c r="C3038" s="2">
        <f t="shared" ca="1" si="143"/>
        <v>0.59444625871723766</v>
      </c>
      <c r="D3038" s="2">
        <f t="shared" ca="1" si="142"/>
        <v>2.5800072453066691E-3</v>
      </c>
    </row>
    <row r="3039" spans="1:4" x14ac:dyDescent="0.25">
      <c r="A3039" s="2">
        <v>3034</v>
      </c>
      <c r="B3039" s="2">
        <f t="shared" si="141"/>
        <v>0.3034</v>
      </c>
      <c r="C3039" s="2">
        <f t="shared" ca="1" si="143"/>
        <v>0.15971277106742365</v>
      </c>
      <c r="D3039" s="2">
        <f t="shared" ca="1" si="142"/>
        <v>2.6184512085946519E-3</v>
      </c>
    </row>
    <row r="3040" spans="1:4" x14ac:dyDescent="0.25">
      <c r="A3040" s="2">
        <v>3035</v>
      </c>
      <c r="B3040" s="2">
        <f t="shared" si="141"/>
        <v>0.30349999999999999</v>
      </c>
      <c r="C3040" s="2">
        <f t="shared" ca="1" si="143"/>
        <v>0.75025367609182159</v>
      </c>
      <c r="D3040" s="2">
        <f t="shared" ca="1" si="142"/>
        <v>2.5825063361872027E-3</v>
      </c>
    </row>
    <row r="3041" spans="1:4" x14ac:dyDescent="0.25">
      <c r="A3041" s="2">
        <v>3036</v>
      </c>
      <c r="B3041" s="2">
        <f t="shared" si="141"/>
        <v>0.30359999999999998</v>
      </c>
      <c r="C3041" s="2">
        <f t="shared" ca="1" si="143"/>
        <v>0.76450584545999045</v>
      </c>
      <c r="D3041" s="2">
        <f t="shared" ca="1" si="142"/>
        <v>2.5724245416492227E-3</v>
      </c>
    </row>
    <row r="3042" spans="1:4" x14ac:dyDescent="0.25">
      <c r="A3042" s="2">
        <v>3037</v>
      </c>
      <c r="B3042" s="2">
        <f t="shared" si="141"/>
        <v>0.30370000000000003</v>
      </c>
      <c r="C3042" s="2">
        <f t="shared" ca="1" si="143"/>
        <v>0.67824269222296996</v>
      </c>
      <c r="D3042" s="2">
        <f t="shared" ca="1" si="142"/>
        <v>2.5936424662689893E-3</v>
      </c>
    </row>
    <row r="3043" spans="1:4" x14ac:dyDescent="0.25">
      <c r="A3043" s="2">
        <v>3038</v>
      </c>
      <c r="B3043" s="2">
        <f t="shared" si="141"/>
        <v>0.30380000000000001</v>
      </c>
      <c r="C3043" s="2">
        <f t="shared" ca="1" si="143"/>
        <v>0.72055186625038448</v>
      </c>
      <c r="D3043" s="2">
        <f t="shared" ca="1" si="142"/>
        <v>2.5963437716704126E-3</v>
      </c>
    </row>
    <row r="3044" spans="1:4" x14ac:dyDescent="0.25">
      <c r="A3044" s="2">
        <v>3039</v>
      </c>
      <c r="B3044" s="2">
        <f t="shared" si="141"/>
        <v>0.3039</v>
      </c>
      <c r="C3044" s="2">
        <f t="shared" ca="1" si="143"/>
        <v>0.46432795271278104</v>
      </c>
      <c r="D3044" s="2">
        <f t="shared" ca="1" si="142"/>
        <v>2.6120726514102651E-3</v>
      </c>
    </row>
    <row r="3045" spans="1:4" x14ac:dyDescent="0.25">
      <c r="A3045" s="2">
        <v>3040</v>
      </c>
      <c r="B3045" s="2">
        <f t="shared" si="141"/>
        <v>0.30399999999999999</v>
      </c>
      <c r="C3045" s="2">
        <f t="shared" ca="1" si="143"/>
        <v>0.67612892584515139</v>
      </c>
      <c r="D3045" s="2">
        <f t="shared" ca="1" si="142"/>
        <v>2.6065593790940652E-3</v>
      </c>
    </row>
    <row r="3046" spans="1:4" x14ac:dyDescent="0.25">
      <c r="A3046" s="2">
        <v>3041</v>
      </c>
      <c r="B3046" s="2">
        <f t="shared" si="141"/>
        <v>0.30409999999999998</v>
      </c>
      <c r="C3046" s="2">
        <f t="shared" ca="1" si="143"/>
        <v>0.19537917965139329</v>
      </c>
      <c r="D3046" s="2">
        <f t="shared" ca="1" si="142"/>
        <v>2.6434634981951565E-3</v>
      </c>
    </row>
    <row r="3047" spans="1:4" x14ac:dyDescent="0.25">
      <c r="A3047" s="2">
        <v>3042</v>
      </c>
      <c r="B3047" s="2">
        <f t="shared" si="141"/>
        <v>0.30420000000000003</v>
      </c>
      <c r="C3047" s="2">
        <f t="shared" ca="1" si="143"/>
        <v>7.5529515497118727E-2</v>
      </c>
      <c r="D3047" s="2">
        <f t="shared" ca="1" si="142"/>
        <v>2.5385002795859654E-3</v>
      </c>
    </row>
    <row r="3048" spans="1:4" x14ac:dyDescent="0.25">
      <c r="A3048" s="2">
        <v>3043</v>
      </c>
      <c r="B3048" s="2">
        <f t="shared" si="141"/>
        <v>0.30430000000000001</v>
      </c>
      <c r="C3048" s="2">
        <f t="shared" ca="1" si="143"/>
        <v>0.6673900137032559</v>
      </c>
      <c r="D3048" s="2">
        <f t="shared" ca="1" si="142"/>
        <v>2.6197868915027321E-3</v>
      </c>
    </row>
    <row r="3049" spans="1:4" x14ac:dyDescent="0.25">
      <c r="A3049" s="2">
        <v>3044</v>
      </c>
      <c r="B3049" s="2">
        <f t="shared" si="141"/>
        <v>0.3044</v>
      </c>
      <c r="C3049" s="2">
        <f t="shared" ca="1" si="143"/>
        <v>0.7550371270225601</v>
      </c>
      <c r="D3049" s="2">
        <f t="shared" ca="1" si="142"/>
        <v>2.6061710940654768E-3</v>
      </c>
    </row>
    <row r="3050" spans="1:4" x14ac:dyDescent="0.25">
      <c r="A3050" s="2">
        <v>3045</v>
      </c>
      <c r="B3050" s="2">
        <f t="shared" si="141"/>
        <v>0.30449999999999999</v>
      </c>
      <c r="C3050" s="2">
        <f t="shared" ca="1" si="143"/>
        <v>0.63496583366231474</v>
      </c>
      <c r="D3050" s="2">
        <f t="shared" ca="1" si="142"/>
        <v>2.6059374574036345E-3</v>
      </c>
    </row>
    <row r="3051" spans="1:4" x14ac:dyDescent="0.25">
      <c r="A3051" s="2">
        <v>3046</v>
      </c>
      <c r="B3051" s="2">
        <f t="shared" si="141"/>
        <v>0.30459999999999998</v>
      </c>
      <c r="C3051" s="2">
        <f t="shared" ca="1" si="143"/>
        <v>7.6628499931445826E-2</v>
      </c>
      <c r="D3051" s="2">
        <f t="shared" ca="1" si="142"/>
        <v>2.5556030527530554E-3</v>
      </c>
    </row>
    <row r="3052" spans="1:4" x14ac:dyDescent="0.25">
      <c r="A3052" s="2">
        <v>3047</v>
      </c>
      <c r="B3052" s="2">
        <f t="shared" si="141"/>
        <v>0.30470000000000003</v>
      </c>
      <c r="C3052" s="2">
        <f t="shared" ca="1" si="143"/>
        <v>0.47951590468409244</v>
      </c>
      <c r="D3052" s="2">
        <f t="shared" ca="1" si="142"/>
        <v>2.6071757096899966E-3</v>
      </c>
    </row>
    <row r="3053" spans="1:4" x14ac:dyDescent="0.25">
      <c r="A3053" s="2">
        <v>3048</v>
      </c>
      <c r="B3053" s="2">
        <f t="shared" si="141"/>
        <v>0.30480000000000002</v>
      </c>
      <c r="C3053" s="2">
        <f t="shared" ca="1" si="143"/>
        <v>0.87128363778368689</v>
      </c>
      <c r="D3053" s="2">
        <f t="shared" ca="1" si="142"/>
        <v>2.6270988173578702E-3</v>
      </c>
    </row>
    <row r="3054" spans="1:4" x14ac:dyDescent="0.25">
      <c r="A3054" s="2">
        <v>3049</v>
      </c>
      <c r="B3054" s="2">
        <f t="shared" si="141"/>
        <v>0.3049</v>
      </c>
      <c r="C3054" s="2">
        <f t="shared" ca="1" si="143"/>
        <v>0.19549756118874728</v>
      </c>
      <c r="D3054" s="2">
        <f t="shared" ca="1" si="142"/>
        <v>2.6784016779463496E-3</v>
      </c>
    </row>
    <row r="3055" spans="1:4" x14ac:dyDescent="0.25">
      <c r="A3055" s="2">
        <v>3050</v>
      </c>
      <c r="B3055" s="2">
        <f t="shared" si="141"/>
        <v>0.30499999999999999</v>
      </c>
      <c r="C3055" s="2">
        <f t="shared" ca="1" si="143"/>
        <v>0.53989895488625728</v>
      </c>
      <c r="D3055" s="2">
        <f t="shared" ca="1" si="142"/>
        <v>2.6231451436513754E-3</v>
      </c>
    </row>
    <row r="3056" spans="1:4" x14ac:dyDescent="0.25">
      <c r="A3056" s="2">
        <v>3051</v>
      </c>
      <c r="B3056" s="2">
        <f t="shared" si="141"/>
        <v>0.30509999999999998</v>
      </c>
      <c r="C3056" s="2">
        <f t="shared" ca="1" si="143"/>
        <v>0.6263479507998948</v>
      </c>
      <c r="D3056" s="2">
        <f t="shared" ca="1" si="142"/>
        <v>2.6313534941827164E-3</v>
      </c>
    </row>
    <row r="3057" spans="1:4" x14ac:dyDescent="0.25">
      <c r="A3057" s="2">
        <v>3052</v>
      </c>
      <c r="B3057" s="2">
        <f t="shared" si="141"/>
        <v>0.30520000000000003</v>
      </c>
      <c r="C3057" s="2">
        <f t="shared" ca="1" si="143"/>
        <v>0.43429290216899163</v>
      </c>
      <c r="D3057" s="2">
        <f t="shared" ca="1" si="142"/>
        <v>2.6260347800643367E-3</v>
      </c>
    </row>
    <row r="3058" spans="1:4" x14ac:dyDescent="0.25">
      <c r="A3058" s="2">
        <v>3053</v>
      </c>
      <c r="B3058" s="2">
        <f t="shared" si="141"/>
        <v>0.30530000000000002</v>
      </c>
      <c r="C3058" s="2">
        <f t="shared" ca="1" si="143"/>
        <v>0.34514231279975649</v>
      </c>
      <c r="D3058" s="2">
        <f t="shared" ca="1" si="142"/>
        <v>2.6243031609691544E-3</v>
      </c>
    </row>
    <row r="3059" spans="1:4" x14ac:dyDescent="0.25">
      <c r="A3059" s="2">
        <v>3054</v>
      </c>
      <c r="B3059" s="2">
        <f t="shared" si="141"/>
        <v>0.3054</v>
      </c>
      <c r="C3059" s="2">
        <f t="shared" ca="1" si="143"/>
        <v>0.1139116018205818</v>
      </c>
      <c r="D3059" s="2">
        <f t="shared" ca="1" si="142"/>
        <v>2.5996258282356315E-3</v>
      </c>
    </row>
    <row r="3060" spans="1:4" x14ac:dyDescent="0.25">
      <c r="A3060" s="2">
        <v>3055</v>
      </c>
      <c r="B3060" s="2">
        <f t="shared" si="141"/>
        <v>0.30549999999999999</v>
      </c>
      <c r="C3060" s="2">
        <f t="shared" ca="1" si="143"/>
        <v>0.86382675707699363</v>
      </c>
      <c r="D3060" s="2">
        <f t="shared" ca="1" si="142"/>
        <v>2.6649668207997111E-3</v>
      </c>
    </row>
    <row r="3061" spans="1:4" x14ac:dyDescent="0.25">
      <c r="A3061" s="2">
        <v>3056</v>
      </c>
      <c r="B3061" s="2">
        <f t="shared" si="141"/>
        <v>0.30559999999999998</v>
      </c>
      <c r="C3061" s="2">
        <f t="shared" ca="1" si="143"/>
        <v>0.42202760178233067</v>
      </c>
      <c r="D3061" s="2">
        <f t="shared" ca="1" si="142"/>
        <v>2.6425314093931227E-3</v>
      </c>
    </row>
    <row r="3062" spans="1:4" x14ac:dyDescent="0.25">
      <c r="A3062" s="2">
        <v>3057</v>
      </c>
      <c r="B3062" s="2">
        <f t="shared" si="141"/>
        <v>0.30570000000000003</v>
      </c>
      <c r="C3062" s="2">
        <f t="shared" ca="1" si="143"/>
        <v>0.62425711277305651</v>
      </c>
      <c r="D3062" s="2">
        <f t="shared" ca="1" si="142"/>
        <v>2.6824001125086783E-3</v>
      </c>
    </row>
    <row r="3063" spans="1:4" x14ac:dyDescent="0.25">
      <c r="A3063" s="2">
        <v>3058</v>
      </c>
      <c r="B3063" s="2">
        <f t="shared" si="141"/>
        <v>0.30580000000000002</v>
      </c>
      <c r="C3063" s="2">
        <f t="shared" ca="1" si="143"/>
        <v>0.98845444104180602</v>
      </c>
      <c r="D3063" s="2">
        <f t="shared" ca="1" si="142"/>
        <v>2.6744706657667911E-3</v>
      </c>
    </row>
    <row r="3064" spans="1:4" x14ac:dyDescent="0.25">
      <c r="A3064" s="2">
        <v>3059</v>
      </c>
      <c r="B3064" s="2">
        <f t="shared" si="141"/>
        <v>0.30590000000000001</v>
      </c>
      <c r="C3064" s="2">
        <f t="shared" ca="1" si="143"/>
        <v>0.47631293646424044</v>
      </c>
      <c r="D3064" s="2">
        <f t="shared" ca="1" si="142"/>
        <v>2.6984753868005357E-3</v>
      </c>
    </row>
    <row r="3065" spans="1:4" x14ac:dyDescent="0.25">
      <c r="A3065" s="2">
        <v>3060</v>
      </c>
      <c r="B3065" s="2">
        <f t="shared" si="141"/>
        <v>0.30599999999999999</v>
      </c>
      <c r="C3065" s="2">
        <f t="shared" ca="1" si="143"/>
        <v>0.11393007089244855</v>
      </c>
      <c r="D3065" s="2">
        <f t="shared" ca="1" si="142"/>
        <v>2.7418314188335053E-3</v>
      </c>
    </row>
    <row r="3066" spans="1:4" x14ac:dyDescent="0.25">
      <c r="A3066" s="2">
        <v>3061</v>
      </c>
      <c r="B3066" s="2">
        <f t="shared" si="141"/>
        <v>0.30609999999999998</v>
      </c>
      <c r="C3066" s="2">
        <f t="shared" ca="1" si="143"/>
        <v>0.25866358529654598</v>
      </c>
      <c r="D3066" s="2">
        <f t="shared" ca="1" si="142"/>
        <v>2.7238883050555696E-3</v>
      </c>
    </row>
    <row r="3067" spans="1:4" x14ac:dyDescent="0.25">
      <c r="A3067" s="2">
        <v>3062</v>
      </c>
      <c r="B3067" s="2">
        <f t="shared" si="141"/>
        <v>0.30620000000000003</v>
      </c>
      <c r="C3067" s="2">
        <f t="shared" ca="1" si="143"/>
        <v>0.22331106641366238</v>
      </c>
      <c r="D3067" s="2">
        <f t="shared" ca="1" si="142"/>
        <v>2.6516428851393655E-3</v>
      </c>
    </row>
    <row r="3068" spans="1:4" x14ac:dyDescent="0.25">
      <c r="A3068" s="2">
        <v>3063</v>
      </c>
      <c r="B3068" s="2">
        <f t="shared" si="141"/>
        <v>0.30630000000000002</v>
      </c>
      <c r="C3068" s="2">
        <f t="shared" ca="1" si="143"/>
        <v>0.19445870717465075</v>
      </c>
      <c r="D3068" s="2">
        <f t="shared" ca="1" si="142"/>
        <v>2.6523037417568764E-3</v>
      </c>
    </row>
    <row r="3069" spans="1:4" x14ac:dyDescent="0.25">
      <c r="A3069" s="2">
        <v>3064</v>
      </c>
      <c r="B3069" s="2">
        <f t="shared" si="141"/>
        <v>0.30640000000000001</v>
      </c>
      <c r="C3069" s="2">
        <f t="shared" ca="1" si="143"/>
        <v>0.4287384298939797</v>
      </c>
      <c r="D3069" s="2">
        <f t="shared" ca="1" si="142"/>
        <v>2.6777234932865686E-3</v>
      </c>
    </row>
    <row r="3070" spans="1:4" x14ac:dyDescent="0.25">
      <c r="A3070" s="2">
        <v>3065</v>
      </c>
      <c r="B3070" s="2">
        <f t="shared" si="141"/>
        <v>0.30649999999999999</v>
      </c>
      <c r="C3070" s="2">
        <f t="shared" ca="1" si="143"/>
        <v>8.3637601406821416E-2</v>
      </c>
      <c r="D3070" s="2">
        <f t="shared" ca="1" si="142"/>
        <v>2.7728627818875535E-3</v>
      </c>
    </row>
    <row r="3071" spans="1:4" x14ac:dyDescent="0.25">
      <c r="A3071" s="2">
        <v>3066</v>
      </c>
      <c r="B3071" s="2">
        <f t="shared" si="141"/>
        <v>0.30659999999999998</v>
      </c>
      <c r="C3071" s="2">
        <f t="shared" ca="1" si="143"/>
        <v>0.54870818213982753</v>
      </c>
      <c r="D3071" s="2">
        <f t="shared" ca="1" si="142"/>
        <v>2.6931104615820758E-3</v>
      </c>
    </row>
    <row r="3072" spans="1:4" x14ac:dyDescent="0.25">
      <c r="A3072" s="2">
        <v>3067</v>
      </c>
      <c r="B3072" s="2">
        <f t="shared" si="141"/>
        <v>0.30669999999999997</v>
      </c>
      <c r="C3072" s="2">
        <f t="shared" ca="1" si="143"/>
        <v>0.71228668203635093</v>
      </c>
      <c r="D3072" s="2">
        <f t="shared" ca="1" si="142"/>
        <v>2.7045525740711793E-3</v>
      </c>
    </row>
    <row r="3073" spans="1:4" x14ac:dyDescent="0.25">
      <c r="A3073" s="2">
        <v>3068</v>
      </c>
      <c r="B3073" s="2">
        <f t="shared" si="141"/>
        <v>0.30680000000000002</v>
      </c>
      <c r="C3073" s="2">
        <f t="shared" ca="1" si="143"/>
        <v>0.38626456980539781</v>
      </c>
      <c r="D3073" s="2">
        <f t="shared" ca="1" si="142"/>
        <v>2.6924374652207406E-3</v>
      </c>
    </row>
    <row r="3074" spans="1:4" x14ac:dyDescent="0.25">
      <c r="A3074" s="2">
        <v>3069</v>
      </c>
      <c r="B3074" s="2">
        <f t="shared" si="141"/>
        <v>0.30690000000000001</v>
      </c>
      <c r="C3074" s="2">
        <f t="shared" ca="1" si="143"/>
        <v>0.79736150640558945</v>
      </c>
      <c r="D3074" s="2">
        <f t="shared" ca="1" si="142"/>
        <v>2.7164454912568864E-3</v>
      </c>
    </row>
    <row r="3075" spans="1:4" x14ac:dyDescent="0.25">
      <c r="A3075" s="2">
        <v>3070</v>
      </c>
      <c r="B3075" s="2">
        <f t="shared" si="141"/>
        <v>0.307</v>
      </c>
      <c r="C3075" s="2">
        <f t="shared" ca="1" si="143"/>
        <v>0.76386244685679039</v>
      </c>
      <c r="D3075" s="2">
        <f t="shared" ca="1" si="142"/>
        <v>2.7343979878167945E-3</v>
      </c>
    </row>
    <row r="3076" spans="1:4" x14ac:dyDescent="0.25">
      <c r="A3076" s="2">
        <v>3071</v>
      </c>
      <c r="B3076" s="2">
        <f t="shared" si="141"/>
        <v>0.30709999999999998</v>
      </c>
      <c r="C3076" s="2">
        <f t="shared" ca="1" si="143"/>
        <v>0.85257898368145257</v>
      </c>
      <c r="D3076" s="2">
        <f t="shared" ca="1" si="142"/>
        <v>2.7271336895310968E-3</v>
      </c>
    </row>
    <row r="3077" spans="1:4" x14ac:dyDescent="0.25">
      <c r="A3077" s="2">
        <v>3072</v>
      </c>
      <c r="B3077" s="2">
        <f t="shared" ref="B3077:B3140" si="144">A3077/$B$3</f>
        <v>0.30719999999999997</v>
      </c>
      <c r="C3077" s="2">
        <f t="shared" ca="1" si="143"/>
        <v>0.78744386764609664</v>
      </c>
      <c r="D3077" s="2">
        <f t="shared" ref="D3077:D3140" ca="1" si="145">MIN(1,POWER($C3077,IF(RAND()&gt;0.5,$B$2,-$B$2))*POWER($B3077,$B$1))</f>
        <v>2.7294066971837688E-3</v>
      </c>
    </row>
    <row r="3078" spans="1:4" x14ac:dyDescent="0.25">
      <c r="A3078" s="2">
        <v>3073</v>
      </c>
      <c r="B3078" s="2">
        <f t="shared" si="144"/>
        <v>0.30730000000000002</v>
      </c>
      <c r="C3078" s="2">
        <f t="shared" ref="C3078:C3141" ca="1" si="146">RAND()</f>
        <v>0.277841190064126</v>
      </c>
      <c r="D3078" s="2">
        <f t="shared" ca="1" si="145"/>
        <v>2.7757147611732341E-3</v>
      </c>
    </row>
    <row r="3079" spans="1:4" x14ac:dyDescent="0.25">
      <c r="A3079" s="2">
        <v>3074</v>
      </c>
      <c r="B3079" s="2">
        <f t="shared" si="144"/>
        <v>0.30740000000000001</v>
      </c>
      <c r="C3079" s="2">
        <f t="shared" ca="1" si="146"/>
        <v>0.618366933151277</v>
      </c>
      <c r="D3079" s="2">
        <f t="shared" ca="1" si="145"/>
        <v>2.7580799632199011E-3</v>
      </c>
    </row>
    <row r="3080" spans="1:4" x14ac:dyDescent="0.25">
      <c r="A3080" s="2">
        <v>3075</v>
      </c>
      <c r="B3080" s="2">
        <f t="shared" si="144"/>
        <v>0.3075</v>
      </c>
      <c r="C3080" s="2">
        <f t="shared" ca="1" si="146"/>
        <v>0.7463117161767695</v>
      </c>
      <c r="D3080" s="2">
        <f t="shared" ca="1" si="145"/>
        <v>2.7573785825533974E-3</v>
      </c>
    </row>
    <row r="3081" spans="1:4" x14ac:dyDescent="0.25">
      <c r="A3081" s="2">
        <v>3076</v>
      </c>
      <c r="B3081" s="2">
        <f t="shared" si="144"/>
        <v>0.30759999999999998</v>
      </c>
      <c r="C3081" s="2">
        <f t="shared" ca="1" si="146"/>
        <v>0.31734061566348426</v>
      </c>
      <c r="D3081" s="2">
        <f t="shared" ca="1" si="145"/>
        <v>2.7223685079443764E-3</v>
      </c>
    </row>
    <row r="3082" spans="1:4" x14ac:dyDescent="0.25">
      <c r="A3082" s="2">
        <v>3077</v>
      </c>
      <c r="B3082" s="2">
        <f t="shared" si="144"/>
        <v>0.30769999999999997</v>
      </c>
      <c r="C3082" s="2">
        <f t="shared" ca="1" si="146"/>
        <v>0.45390051119318342</v>
      </c>
      <c r="D3082" s="2">
        <f t="shared" ca="1" si="145"/>
        <v>2.7801477343536358E-3</v>
      </c>
    </row>
    <row r="3083" spans="1:4" x14ac:dyDescent="0.25">
      <c r="A3083" s="2">
        <v>3078</v>
      </c>
      <c r="B3083" s="2">
        <f t="shared" si="144"/>
        <v>0.30780000000000002</v>
      </c>
      <c r="C3083" s="2">
        <f t="shared" ca="1" si="146"/>
        <v>0.99031360709187544</v>
      </c>
      <c r="D3083" s="2">
        <f t="shared" ca="1" si="145"/>
        <v>2.7624905747520479E-3</v>
      </c>
    </row>
    <row r="3084" spans="1:4" x14ac:dyDescent="0.25">
      <c r="A3084" s="2">
        <v>3079</v>
      </c>
      <c r="B3084" s="2">
        <f t="shared" si="144"/>
        <v>0.30790000000000001</v>
      </c>
      <c r="C3084" s="2">
        <f t="shared" ca="1" si="146"/>
        <v>0.77319503301890991</v>
      </c>
      <c r="D3084" s="2">
        <f t="shared" ca="1" si="145"/>
        <v>2.7601414244740404E-3</v>
      </c>
    </row>
    <row r="3085" spans="1:4" x14ac:dyDescent="0.25">
      <c r="A3085" s="2">
        <v>3080</v>
      </c>
      <c r="B3085" s="2">
        <f t="shared" si="144"/>
        <v>0.308</v>
      </c>
      <c r="C3085" s="2">
        <f t="shared" ca="1" si="146"/>
        <v>0.13697616228405185</v>
      </c>
      <c r="D3085" s="2">
        <f t="shared" ca="1" si="145"/>
        <v>2.7171901554449464E-3</v>
      </c>
    </row>
    <row r="3086" spans="1:4" x14ac:dyDescent="0.25">
      <c r="A3086" s="2">
        <v>3081</v>
      </c>
      <c r="B3086" s="2">
        <f t="shared" si="144"/>
        <v>0.30809999999999998</v>
      </c>
      <c r="C3086" s="2">
        <f t="shared" ca="1" si="146"/>
        <v>0.56447455461789331</v>
      </c>
      <c r="D3086" s="2">
        <f t="shared" ca="1" si="145"/>
        <v>2.7921712299780544E-3</v>
      </c>
    </row>
    <row r="3087" spans="1:4" x14ac:dyDescent="0.25">
      <c r="A3087" s="2">
        <v>3082</v>
      </c>
      <c r="B3087" s="2">
        <f t="shared" si="144"/>
        <v>0.30819999999999997</v>
      </c>
      <c r="C3087" s="2">
        <f t="shared" ca="1" si="146"/>
        <v>0.81568345207050152</v>
      </c>
      <c r="D3087" s="2">
        <f t="shared" ca="1" si="145"/>
        <v>2.7864288329484833E-3</v>
      </c>
    </row>
    <row r="3088" spans="1:4" x14ac:dyDescent="0.25">
      <c r="A3088" s="2">
        <v>3083</v>
      </c>
      <c r="B3088" s="2">
        <f t="shared" si="144"/>
        <v>0.30830000000000002</v>
      </c>
      <c r="C3088" s="2">
        <f t="shared" ca="1" si="146"/>
        <v>0.83836988211465802</v>
      </c>
      <c r="D3088" s="2">
        <f t="shared" ca="1" si="145"/>
        <v>2.7901867174832153E-3</v>
      </c>
    </row>
    <row r="3089" spans="1:4" x14ac:dyDescent="0.25">
      <c r="A3089" s="2">
        <v>3084</v>
      </c>
      <c r="B3089" s="2">
        <f t="shared" si="144"/>
        <v>0.30840000000000001</v>
      </c>
      <c r="C3089" s="2">
        <f t="shared" ca="1" si="146"/>
        <v>0.98040936463000716</v>
      </c>
      <c r="D3089" s="2">
        <f t="shared" ca="1" si="145"/>
        <v>2.7892402356084378E-3</v>
      </c>
    </row>
    <row r="3090" spans="1:4" x14ac:dyDescent="0.25">
      <c r="A3090" s="2">
        <v>3085</v>
      </c>
      <c r="B3090" s="2">
        <f t="shared" si="144"/>
        <v>0.3085</v>
      </c>
      <c r="C3090" s="2">
        <f t="shared" ca="1" si="146"/>
        <v>1.411773844667108E-2</v>
      </c>
      <c r="D3090" s="2">
        <f t="shared" ca="1" si="145"/>
        <v>2.677771365509595E-3</v>
      </c>
    </row>
    <row r="3091" spans="1:4" x14ac:dyDescent="0.25">
      <c r="A3091" s="2">
        <v>3086</v>
      </c>
      <c r="B3091" s="2">
        <f t="shared" si="144"/>
        <v>0.30859999999999999</v>
      </c>
      <c r="C3091" s="2">
        <f t="shared" ca="1" si="146"/>
        <v>0.58634828269975647</v>
      </c>
      <c r="D3091" s="2">
        <f t="shared" ca="1" si="145"/>
        <v>2.7839482959647948E-3</v>
      </c>
    </row>
    <row r="3092" spans="1:4" x14ac:dyDescent="0.25">
      <c r="A3092" s="2">
        <v>3087</v>
      </c>
      <c r="B3092" s="2">
        <f t="shared" si="144"/>
        <v>0.30869999999999997</v>
      </c>
      <c r="C3092" s="2">
        <f t="shared" ca="1" si="146"/>
        <v>0.13926035417727822</v>
      </c>
      <c r="D3092" s="2">
        <f t="shared" ca="1" si="145"/>
        <v>2.7486625313929091E-3</v>
      </c>
    </row>
    <row r="3093" spans="1:4" x14ac:dyDescent="0.25">
      <c r="A3093" s="2">
        <v>3088</v>
      </c>
      <c r="B3093" s="2">
        <f t="shared" si="144"/>
        <v>0.30880000000000002</v>
      </c>
      <c r="C3093" s="2">
        <f t="shared" ca="1" si="146"/>
        <v>0.74275290684108408</v>
      </c>
      <c r="D3093" s="2">
        <f t="shared" ca="1" si="145"/>
        <v>2.7995930191530151E-3</v>
      </c>
    </row>
    <row r="3094" spans="1:4" x14ac:dyDescent="0.25">
      <c r="A3094" s="2">
        <v>3089</v>
      </c>
      <c r="B3094" s="2">
        <f t="shared" si="144"/>
        <v>0.30890000000000001</v>
      </c>
      <c r="C3094" s="2">
        <f t="shared" ca="1" si="146"/>
        <v>0.8964015738214941</v>
      </c>
      <c r="D3094" s="2">
        <f t="shared" ca="1" si="145"/>
        <v>2.8155582414582932E-3</v>
      </c>
    </row>
    <row r="3095" spans="1:4" x14ac:dyDescent="0.25">
      <c r="A3095" s="2">
        <v>3090</v>
      </c>
      <c r="B3095" s="2">
        <f t="shared" si="144"/>
        <v>0.309</v>
      </c>
      <c r="C3095" s="2">
        <f t="shared" ca="1" si="146"/>
        <v>0.58322164014734401</v>
      </c>
      <c r="D3095" s="2">
        <f t="shared" ca="1" si="145"/>
        <v>2.8018877561298864E-3</v>
      </c>
    </row>
    <row r="3096" spans="1:4" x14ac:dyDescent="0.25">
      <c r="A3096" s="2">
        <v>3091</v>
      </c>
      <c r="B3096" s="2">
        <f t="shared" si="144"/>
        <v>0.30909999999999999</v>
      </c>
      <c r="C3096" s="2">
        <f t="shared" ca="1" si="146"/>
        <v>0.51681374043964456</v>
      </c>
      <c r="D3096" s="2">
        <f t="shared" ca="1" si="145"/>
        <v>2.8030340011171899E-3</v>
      </c>
    </row>
    <row r="3097" spans="1:4" x14ac:dyDescent="0.25">
      <c r="A3097" s="2">
        <v>3092</v>
      </c>
      <c r="B3097" s="2">
        <f t="shared" si="144"/>
        <v>0.30919999999999997</v>
      </c>
      <c r="C3097" s="2">
        <f t="shared" ca="1" si="146"/>
        <v>0.32826606531385938</v>
      </c>
      <c r="D3097" s="2">
        <f t="shared" ca="1" si="145"/>
        <v>2.8578219417922466E-3</v>
      </c>
    </row>
    <row r="3098" spans="1:4" x14ac:dyDescent="0.25">
      <c r="A3098" s="2">
        <v>3093</v>
      </c>
      <c r="B3098" s="2">
        <f t="shared" si="144"/>
        <v>0.30930000000000002</v>
      </c>
      <c r="C3098" s="2">
        <f t="shared" ca="1" si="146"/>
        <v>0.47003885927680378</v>
      </c>
      <c r="D3098" s="2">
        <f t="shared" ca="1" si="145"/>
        <v>2.8094476085746326E-3</v>
      </c>
    </row>
    <row r="3099" spans="1:4" x14ac:dyDescent="0.25">
      <c r="A3099" s="2">
        <v>3094</v>
      </c>
      <c r="B3099" s="2">
        <f t="shared" si="144"/>
        <v>0.30940000000000001</v>
      </c>
      <c r="C3099" s="2">
        <f t="shared" ca="1" si="146"/>
        <v>0.6360247433835321</v>
      </c>
      <c r="D3099" s="2">
        <f t="shared" ca="1" si="145"/>
        <v>2.8481758960137269E-3</v>
      </c>
    </row>
    <row r="3100" spans="1:4" x14ac:dyDescent="0.25">
      <c r="A3100" s="2">
        <v>3095</v>
      </c>
      <c r="B3100" s="2">
        <f t="shared" si="144"/>
        <v>0.3095</v>
      </c>
      <c r="C3100" s="2">
        <f t="shared" ca="1" si="146"/>
        <v>0.96582685881391839</v>
      </c>
      <c r="D3100" s="2">
        <f t="shared" ca="1" si="145"/>
        <v>2.8389141506299227E-3</v>
      </c>
    </row>
    <row r="3101" spans="1:4" x14ac:dyDescent="0.25">
      <c r="A3101" s="2">
        <v>3096</v>
      </c>
      <c r="B3101" s="2">
        <f t="shared" si="144"/>
        <v>0.30959999999999999</v>
      </c>
      <c r="C3101" s="2">
        <f t="shared" ca="1" si="146"/>
        <v>0.44353484081303185</v>
      </c>
      <c r="D3101" s="2">
        <f t="shared" ca="1" si="145"/>
        <v>2.8214609084073251E-3</v>
      </c>
    </row>
    <row r="3102" spans="1:4" x14ac:dyDescent="0.25">
      <c r="A3102" s="2">
        <v>3097</v>
      </c>
      <c r="B3102" s="2">
        <f t="shared" si="144"/>
        <v>0.30969999999999998</v>
      </c>
      <c r="C3102" s="2">
        <f t="shared" ca="1" si="146"/>
        <v>0.59121885561346421</v>
      </c>
      <c r="D3102" s="2">
        <f t="shared" ca="1" si="145"/>
        <v>2.8641024185555035E-3</v>
      </c>
    </row>
    <row r="3103" spans="1:4" x14ac:dyDescent="0.25">
      <c r="A3103" s="2">
        <v>3098</v>
      </c>
      <c r="B3103" s="2">
        <f t="shared" si="144"/>
        <v>0.30980000000000002</v>
      </c>
      <c r="C3103" s="2">
        <f t="shared" ca="1" si="146"/>
        <v>0.22067018984957931</v>
      </c>
      <c r="D3103" s="2">
        <f t="shared" ca="1" si="145"/>
        <v>2.8971409878349643E-3</v>
      </c>
    </row>
    <row r="3104" spans="1:4" x14ac:dyDescent="0.25">
      <c r="A3104" s="2">
        <v>3099</v>
      </c>
      <c r="B3104" s="2">
        <f t="shared" si="144"/>
        <v>0.30990000000000001</v>
      </c>
      <c r="C3104" s="2">
        <f t="shared" ca="1" si="146"/>
        <v>4.8630313374652512E-2</v>
      </c>
      <c r="D3104" s="2">
        <f t="shared" ca="1" si="145"/>
        <v>2.9460411621082868E-3</v>
      </c>
    </row>
    <row r="3105" spans="1:4" x14ac:dyDescent="0.25">
      <c r="A3105" s="2">
        <v>3100</v>
      </c>
      <c r="B3105" s="2">
        <f t="shared" si="144"/>
        <v>0.31</v>
      </c>
      <c r="C3105" s="2">
        <f t="shared" ca="1" si="146"/>
        <v>0.94348834883330746</v>
      </c>
      <c r="D3105" s="2">
        <f t="shared" ca="1" si="145"/>
        <v>2.8612501904204603E-3</v>
      </c>
    </row>
    <row r="3106" spans="1:4" x14ac:dyDescent="0.25">
      <c r="A3106" s="2">
        <v>3101</v>
      </c>
      <c r="B3106" s="2">
        <f t="shared" si="144"/>
        <v>0.31009999999999999</v>
      </c>
      <c r="C3106" s="2">
        <f t="shared" ca="1" si="146"/>
        <v>6.870641720352344E-2</v>
      </c>
      <c r="D3106" s="2">
        <f t="shared" ca="1" si="145"/>
        <v>2.9453632123131734E-3</v>
      </c>
    </row>
    <row r="3107" spans="1:4" x14ac:dyDescent="0.25">
      <c r="A3107" s="2">
        <v>3102</v>
      </c>
      <c r="B3107" s="2">
        <f t="shared" si="144"/>
        <v>0.31019999999999998</v>
      </c>
      <c r="C3107" s="2">
        <f t="shared" ca="1" si="146"/>
        <v>0.92318151691452033</v>
      </c>
      <c r="D3107" s="2">
        <f t="shared" ca="1" si="145"/>
        <v>2.8744588539640469E-3</v>
      </c>
    </row>
    <row r="3108" spans="1:4" x14ac:dyDescent="0.25">
      <c r="A3108" s="2">
        <v>3103</v>
      </c>
      <c r="B3108" s="2">
        <f t="shared" si="144"/>
        <v>0.31030000000000002</v>
      </c>
      <c r="C3108" s="2">
        <f t="shared" ca="1" si="146"/>
        <v>0.88790082225363465</v>
      </c>
      <c r="D3108" s="2">
        <f t="shared" ca="1" si="145"/>
        <v>2.8733764136775557E-3</v>
      </c>
    </row>
    <row r="3109" spans="1:4" x14ac:dyDescent="0.25">
      <c r="A3109" s="2">
        <v>3104</v>
      </c>
      <c r="B3109" s="2">
        <f t="shared" si="144"/>
        <v>0.31040000000000001</v>
      </c>
      <c r="C3109" s="2">
        <f t="shared" ca="1" si="146"/>
        <v>0.23836139724042027</v>
      </c>
      <c r="D3109" s="2">
        <f t="shared" ca="1" si="145"/>
        <v>2.9230497273757517E-3</v>
      </c>
    </row>
    <row r="3110" spans="1:4" x14ac:dyDescent="0.25">
      <c r="A3110" s="2">
        <v>3105</v>
      </c>
      <c r="B3110" s="2">
        <f t="shared" si="144"/>
        <v>0.3105</v>
      </c>
      <c r="C3110" s="2">
        <f t="shared" ca="1" si="146"/>
        <v>0.82797106703063894</v>
      </c>
      <c r="D3110" s="2">
        <f t="shared" ca="1" si="145"/>
        <v>2.8806346090966255E-3</v>
      </c>
    </row>
    <row r="3111" spans="1:4" x14ac:dyDescent="0.25">
      <c r="A3111" s="2">
        <v>3106</v>
      </c>
      <c r="B3111" s="2">
        <f t="shared" si="144"/>
        <v>0.31059999999999999</v>
      </c>
      <c r="C3111" s="2">
        <f t="shared" ca="1" si="146"/>
        <v>0.91430267352484795</v>
      </c>
      <c r="D3111" s="2">
        <f t="shared" ca="1" si="145"/>
        <v>2.8881394374987396E-3</v>
      </c>
    </row>
    <row r="3112" spans="1:4" x14ac:dyDescent="0.25">
      <c r="A3112" s="2">
        <v>3107</v>
      </c>
      <c r="B3112" s="2">
        <f t="shared" si="144"/>
        <v>0.31069999999999998</v>
      </c>
      <c r="C3112" s="2">
        <f t="shared" ca="1" si="146"/>
        <v>1.9151126296473198E-2</v>
      </c>
      <c r="D3112" s="2">
        <f t="shared" ca="1" si="145"/>
        <v>3.0122035989104115E-3</v>
      </c>
    </row>
    <row r="3113" spans="1:4" x14ac:dyDescent="0.25">
      <c r="A3113" s="2">
        <v>3108</v>
      </c>
      <c r="B3113" s="2">
        <f t="shared" si="144"/>
        <v>0.31080000000000002</v>
      </c>
      <c r="C3113" s="2">
        <f t="shared" ca="1" si="146"/>
        <v>0.6335257919020324</v>
      </c>
      <c r="D3113" s="2">
        <f t="shared" ca="1" si="145"/>
        <v>2.8868398631029459E-3</v>
      </c>
    </row>
    <row r="3114" spans="1:4" x14ac:dyDescent="0.25">
      <c r="A3114" s="2">
        <v>3109</v>
      </c>
      <c r="B3114" s="2">
        <f t="shared" si="144"/>
        <v>0.31090000000000001</v>
      </c>
      <c r="C3114" s="2">
        <f t="shared" ca="1" si="146"/>
        <v>0.85543087989210775</v>
      </c>
      <c r="D3114" s="2">
        <f t="shared" ca="1" si="145"/>
        <v>2.9001833802321663E-3</v>
      </c>
    </row>
    <row r="3115" spans="1:4" x14ac:dyDescent="0.25">
      <c r="A3115" s="2">
        <v>3110</v>
      </c>
      <c r="B3115" s="2">
        <f t="shared" si="144"/>
        <v>0.311</v>
      </c>
      <c r="C3115" s="2">
        <f t="shared" ca="1" si="146"/>
        <v>0.67645307343000227</v>
      </c>
      <c r="D3115" s="2">
        <f t="shared" ca="1" si="145"/>
        <v>2.9207848574818998E-3</v>
      </c>
    </row>
    <row r="3116" spans="1:4" x14ac:dyDescent="0.25">
      <c r="A3116" s="2">
        <v>3111</v>
      </c>
      <c r="B3116" s="2">
        <f t="shared" si="144"/>
        <v>0.31109999999999999</v>
      </c>
      <c r="C3116" s="2">
        <f t="shared" ca="1" si="146"/>
        <v>1.9160158079176703E-2</v>
      </c>
      <c r="D3116" s="2">
        <f t="shared" ca="1" si="145"/>
        <v>2.8010705433772331E-3</v>
      </c>
    </row>
    <row r="3117" spans="1:4" x14ac:dyDescent="0.25">
      <c r="A3117" s="2">
        <v>3112</v>
      </c>
      <c r="B3117" s="2">
        <f t="shared" si="144"/>
        <v>0.31119999999999998</v>
      </c>
      <c r="C3117" s="2">
        <f t="shared" ca="1" si="146"/>
        <v>0.32925084961567741</v>
      </c>
      <c r="D3117" s="2">
        <f t="shared" ca="1" si="145"/>
        <v>2.9513632999365316E-3</v>
      </c>
    </row>
    <row r="3118" spans="1:4" x14ac:dyDescent="0.25">
      <c r="A3118" s="2">
        <v>3113</v>
      </c>
      <c r="B3118" s="2">
        <f t="shared" si="144"/>
        <v>0.31130000000000002</v>
      </c>
      <c r="C3118" s="2">
        <f t="shared" ca="1" si="146"/>
        <v>5.8352330428832033E-2</v>
      </c>
      <c r="D3118" s="2">
        <f t="shared" ca="1" si="145"/>
        <v>2.8415557784301645E-3</v>
      </c>
    </row>
    <row r="3119" spans="1:4" x14ac:dyDescent="0.25">
      <c r="A3119" s="2">
        <v>3114</v>
      </c>
      <c r="B3119" s="2">
        <f t="shared" si="144"/>
        <v>0.31140000000000001</v>
      </c>
      <c r="C3119" s="2">
        <f t="shared" ca="1" si="146"/>
        <v>0.63240141135953742</v>
      </c>
      <c r="D3119" s="2">
        <f t="shared" ca="1" si="145"/>
        <v>2.9415965862310462E-3</v>
      </c>
    </row>
    <row r="3120" spans="1:4" x14ac:dyDescent="0.25">
      <c r="A3120" s="2">
        <v>3115</v>
      </c>
      <c r="B3120" s="2">
        <f t="shared" si="144"/>
        <v>0.3115</v>
      </c>
      <c r="C3120" s="2">
        <f t="shared" ca="1" si="146"/>
        <v>0.31695425748703598</v>
      </c>
      <c r="D3120" s="2">
        <f t="shared" ca="1" si="145"/>
        <v>2.966745478031265E-3</v>
      </c>
    </row>
    <row r="3121" spans="1:4" x14ac:dyDescent="0.25">
      <c r="A3121" s="2">
        <v>3116</v>
      </c>
      <c r="B3121" s="2">
        <f t="shared" si="144"/>
        <v>0.31159999999999999</v>
      </c>
      <c r="C3121" s="2">
        <f t="shared" ca="1" si="146"/>
        <v>0.43667710760903045</v>
      </c>
      <c r="D3121" s="2">
        <f t="shared" ca="1" si="145"/>
        <v>2.9133244204208948E-3</v>
      </c>
    </row>
    <row r="3122" spans="1:4" x14ac:dyDescent="0.25">
      <c r="A3122" s="2">
        <v>3117</v>
      </c>
      <c r="B3122" s="2">
        <f t="shared" si="144"/>
        <v>0.31169999999999998</v>
      </c>
      <c r="C3122" s="2">
        <f t="shared" ca="1" si="146"/>
        <v>0.2958342144692554</v>
      </c>
      <c r="D3122" s="2">
        <f t="shared" ca="1" si="145"/>
        <v>2.978334878114228E-3</v>
      </c>
    </row>
    <row r="3123" spans="1:4" x14ac:dyDescent="0.25">
      <c r="A3123" s="2">
        <v>3118</v>
      </c>
      <c r="B3123" s="2">
        <f t="shared" si="144"/>
        <v>0.31180000000000002</v>
      </c>
      <c r="C3123" s="2">
        <f t="shared" ca="1" si="146"/>
        <v>0.5148012773213928</v>
      </c>
      <c r="D3123" s="2">
        <f t="shared" ca="1" si="145"/>
        <v>2.9666352864427458E-3</v>
      </c>
    </row>
    <row r="3124" spans="1:4" x14ac:dyDescent="0.25">
      <c r="A3124" s="2">
        <v>3119</v>
      </c>
      <c r="B3124" s="2">
        <f t="shared" si="144"/>
        <v>0.31190000000000001</v>
      </c>
      <c r="C3124" s="2">
        <f t="shared" ca="1" si="146"/>
        <v>0.38503572559836985</v>
      </c>
      <c r="D3124" s="2">
        <f t="shared" ca="1" si="145"/>
        <v>2.9236937817153741E-3</v>
      </c>
    </row>
    <row r="3125" spans="1:4" x14ac:dyDescent="0.25">
      <c r="A3125" s="2">
        <v>3120</v>
      </c>
      <c r="B3125" s="2">
        <f t="shared" si="144"/>
        <v>0.312</v>
      </c>
      <c r="C3125" s="2">
        <f t="shared" ca="1" si="146"/>
        <v>0.15985021194422111</v>
      </c>
      <c r="D3125" s="2">
        <f t="shared" ca="1" si="145"/>
        <v>2.9027531315408053E-3</v>
      </c>
    </row>
    <row r="3126" spans="1:4" x14ac:dyDescent="0.25">
      <c r="A3126" s="2">
        <v>3121</v>
      </c>
      <c r="B3126" s="2">
        <f t="shared" si="144"/>
        <v>0.31209999999999999</v>
      </c>
      <c r="C3126" s="2">
        <f t="shared" ca="1" si="146"/>
        <v>0.36128231949952905</v>
      </c>
      <c r="D3126" s="2">
        <f t="shared" ca="1" si="145"/>
        <v>2.9312125431572005E-3</v>
      </c>
    </row>
    <row r="3127" spans="1:4" x14ac:dyDescent="0.25">
      <c r="A3127" s="2">
        <v>3122</v>
      </c>
      <c r="B3127" s="2">
        <f t="shared" si="144"/>
        <v>0.31219999999999998</v>
      </c>
      <c r="C3127" s="2">
        <f t="shared" ca="1" si="146"/>
        <v>0.40981910064930116</v>
      </c>
      <c r="D3127" s="2">
        <f t="shared" ca="1" si="145"/>
        <v>2.9396147346636239E-3</v>
      </c>
    </row>
    <row r="3128" spans="1:4" x14ac:dyDescent="0.25">
      <c r="A3128" s="2">
        <v>3123</v>
      </c>
      <c r="B3128" s="2">
        <f t="shared" si="144"/>
        <v>0.31230000000000002</v>
      </c>
      <c r="C3128" s="2">
        <f t="shared" ca="1" si="146"/>
        <v>0.69066526024736319</v>
      </c>
      <c r="D3128" s="2">
        <f t="shared" ca="1" si="145"/>
        <v>2.98172265463306E-3</v>
      </c>
    </row>
    <row r="3129" spans="1:4" x14ac:dyDescent="0.25">
      <c r="A3129" s="2">
        <v>3124</v>
      </c>
      <c r="B3129" s="2">
        <f t="shared" si="144"/>
        <v>0.31240000000000001</v>
      </c>
      <c r="C3129" s="2">
        <f t="shared" ca="1" si="146"/>
        <v>0.48657010674124357</v>
      </c>
      <c r="D3129" s="2">
        <f t="shared" ca="1" si="145"/>
        <v>2.9541094387337879E-3</v>
      </c>
    </row>
    <row r="3130" spans="1:4" x14ac:dyDescent="0.25">
      <c r="A3130" s="2">
        <v>3125</v>
      </c>
      <c r="B3130" s="2">
        <f t="shared" si="144"/>
        <v>0.3125</v>
      </c>
      <c r="C3130" s="2">
        <f t="shared" ca="1" si="146"/>
        <v>2.8366932685485291E-2</v>
      </c>
      <c r="D3130" s="2">
        <f t="shared" ca="1" si="145"/>
        <v>2.8759294771815123E-3</v>
      </c>
    </row>
    <row r="3131" spans="1:4" x14ac:dyDescent="0.25">
      <c r="A3131" s="2">
        <v>3126</v>
      </c>
      <c r="B3131" s="2">
        <f t="shared" si="144"/>
        <v>0.31259999999999999</v>
      </c>
      <c r="C3131" s="2">
        <f t="shared" ca="1" si="146"/>
        <v>0.18930769540998804</v>
      </c>
      <c r="D3131" s="2">
        <f t="shared" ca="1" si="145"/>
        <v>3.0351012650516925E-3</v>
      </c>
    </row>
    <row r="3132" spans="1:4" x14ac:dyDescent="0.25">
      <c r="A3132" s="2">
        <v>3127</v>
      </c>
      <c r="B3132" s="2">
        <f t="shared" si="144"/>
        <v>0.31269999999999998</v>
      </c>
      <c r="C3132" s="2">
        <f t="shared" ca="1" si="146"/>
        <v>0.16822451338630884</v>
      </c>
      <c r="D3132" s="2">
        <f t="shared" ca="1" si="145"/>
        <v>3.043550508713994E-3</v>
      </c>
    </row>
    <row r="3133" spans="1:4" x14ac:dyDescent="0.25">
      <c r="A3133" s="2">
        <v>3128</v>
      </c>
      <c r="B3133" s="2">
        <f t="shared" si="144"/>
        <v>0.31280000000000002</v>
      </c>
      <c r="C3133" s="2">
        <f t="shared" ca="1" si="146"/>
        <v>0.93469618527294041</v>
      </c>
      <c r="D3133" s="2">
        <f t="shared" ca="1" si="145"/>
        <v>2.9965878703291132E-3</v>
      </c>
    </row>
    <row r="3134" spans="1:4" x14ac:dyDescent="0.25">
      <c r="A3134" s="2">
        <v>3129</v>
      </c>
      <c r="B3134" s="2">
        <f t="shared" si="144"/>
        <v>0.31290000000000001</v>
      </c>
      <c r="C3134" s="2">
        <f t="shared" ca="1" si="146"/>
        <v>0.57188278843682372</v>
      </c>
      <c r="D3134" s="2">
        <f t="shared" ca="1" si="145"/>
        <v>3.0161625653910788E-3</v>
      </c>
    </row>
    <row r="3135" spans="1:4" x14ac:dyDescent="0.25">
      <c r="A3135" s="2">
        <v>3130</v>
      </c>
      <c r="B3135" s="2">
        <f t="shared" si="144"/>
        <v>0.313</v>
      </c>
      <c r="C3135" s="2">
        <f t="shared" ca="1" si="146"/>
        <v>0.1374050440692629</v>
      </c>
      <c r="D3135" s="2">
        <f t="shared" ca="1" si="145"/>
        <v>2.9451113165610741E-3</v>
      </c>
    </row>
    <row r="3136" spans="1:4" x14ac:dyDescent="0.25">
      <c r="A3136" s="2">
        <v>3131</v>
      </c>
      <c r="B3136" s="2">
        <f t="shared" si="144"/>
        <v>0.31309999999999999</v>
      </c>
      <c r="C3136" s="2">
        <f t="shared" ca="1" si="146"/>
        <v>0.70563727459970726</v>
      </c>
      <c r="D3136" s="2">
        <f t="shared" ca="1" si="145"/>
        <v>3.019461684165435E-3</v>
      </c>
    </row>
    <row r="3137" spans="1:4" x14ac:dyDescent="0.25">
      <c r="A3137" s="2">
        <v>3132</v>
      </c>
      <c r="B3137" s="2">
        <f t="shared" si="144"/>
        <v>0.31319999999999998</v>
      </c>
      <c r="C3137" s="2">
        <f t="shared" ca="1" si="146"/>
        <v>0.35094096393750585</v>
      </c>
      <c r="D3137" s="2">
        <f t="shared" ca="1" si="145"/>
        <v>2.9823671535477935E-3</v>
      </c>
    </row>
    <row r="3138" spans="1:4" x14ac:dyDescent="0.25">
      <c r="A3138" s="2">
        <v>3133</v>
      </c>
      <c r="B3138" s="2">
        <f t="shared" si="144"/>
        <v>0.31330000000000002</v>
      </c>
      <c r="C3138" s="2">
        <f t="shared" ca="1" si="146"/>
        <v>0.46702510472310743</v>
      </c>
      <c r="D3138" s="2">
        <f t="shared" ca="1" si="145"/>
        <v>3.041645331624457E-3</v>
      </c>
    </row>
    <row r="3139" spans="1:4" x14ac:dyDescent="0.25">
      <c r="A3139" s="2">
        <v>3134</v>
      </c>
      <c r="B3139" s="2">
        <f t="shared" si="144"/>
        <v>0.31340000000000001</v>
      </c>
      <c r="C3139" s="2">
        <f t="shared" ca="1" si="146"/>
        <v>0.70395170253448369</v>
      </c>
      <c r="D3139" s="2">
        <f t="shared" ca="1" si="145"/>
        <v>3.0128006009481649E-3</v>
      </c>
    </row>
    <row r="3140" spans="1:4" x14ac:dyDescent="0.25">
      <c r="A3140" s="2">
        <v>3135</v>
      </c>
      <c r="B3140" s="2">
        <f t="shared" si="144"/>
        <v>0.3135</v>
      </c>
      <c r="C3140" s="2">
        <f t="shared" ca="1" si="146"/>
        <v>0.77220702287854015</v>
      </c>
      <c r="D3140" s="2">
        <f t="shared" ca="1" si="145"/>
        <v>3.0360602679564237E-3</v>
      </c>
    </row>
    <row r="3141" spans="1:4" x14ac:dyDescent="0.25">
      <c r="A3141" s="2">
        <v>3136</v>
      </c>
      <c r="B3141" s="2">
        <f t="shared" ref="B3141:B3204" si="147">A3141/$B$3</f>
        <v>0.31359999999999999</v>
      </c>
      <c r="C3141" s="2">
        <f t="shared" ca="1" si="146"/>
        <v>0.48823014337579596</v>
      </c>
      <c r="D3141" s="2">
        <f t="shared" ref="D3141:D3204" ca="1" si="148">MIN(1,POWER($C3141,IF(RAND()&gt;0.5,$B$2,-$B$2))*POWER($B3141,$B$1))</f>
        <v>3.0548790782203841E-3</v>
      </c>
    </row>
    <row r="3142" spans="1:4" x14ac:dyDescent="0.25">
      <c r="A3142" s="2">
        <v>3137</v>
      </c>
      <c r="B3142" s="2">
        <f t="shared" si="147"/>
        <v>0.31369999999999998</v>
      </c>
      <c r="C3142" s="2">
        <f t="shared" ref="C3142:C3205" ca="1" si="149">RAND()</f>
        <v>0.99680858141218176</v>
      </c>
      <c r="D3142" s="2">
        <f t="shared" ca="1" si="148"/>
        <v>3.0379909501191808E-3</v>
      </c>
    </row>
    <row r="3143" spans="1:4" x14ac:dyDescent="0.25">
      <c r="A3143" s="2">
        <v>3138</v>
      </c>
      <c r="B3143" s="2">
        <f t="shared" si="147"/>
        <v>0.31380000000000002</v>
      </c>
      <c r="C3143" s="2">
        <f t="shared" ca="1" si="149"/>
        <v>0.94247610462709175</v>
      </c>
      <c r="D3143" s="2">
        <f t="shared" ca="1" si="148"/>
        <v>3.0445421624497658E-3</v>
      </c>
    </row>
    <row r="3144" spans="1:4" x14ac:dyDescent="0.25">
      <c r="A3144" s="2">
        <v>3139</v>
      </c>
      <c r="B3144" s="2">
        <f t="shared" si="147"/>
        <v>0.31390000000000001</v>
      </c>
      <c r="C3144" s="2">
        <f t="shared" ca="1" si="149"/>
        <v>0.5348576666279341</v>
      </c>
      <c r="D3144" s="2">
        <f t="shared" ca="1" si="148"/>
        <v>3.0285793772997336E-3</v>
      </c>
    </row>
    <row r="3145" spans="1:4" x14ac:dyDescent="0.25">
      <c r="A3145" s="2">
        <v>3140</v>
      </c>
      <c r="B3145" s="2">
        <f t="shared" si="147"/>
        <v>0.314</v>
      </c>
      <c r="C3145" s="2">
        <f t="shared" ca="1" si="149"/>
        <v>0.26866151632104252</v>
      </c>
      <c r="D3145" s="2">
        <f t="shared" ca="1" si="148"/>
        <v>3.0125918369877285E-3</v>
      </c>
    </row>
    <row r="3146" spans="1:4" x14ac:dyDescent="0.25">
      <c r="A3146" s="2">
        <v>3141</v>
      </c>
      <c r="B3146" s="2">
        <f t="shared" si="147"/>
        <v>0.31409999999999999</v>
      </c>
      <c r="C3146" s="2">
        <f t="shared" ca="1" si="149"/>
        <v>0.30426424205481362</v>
      </c>
      <c r="D3146" s="2">
        <f t="shared" ca="1" si="148"/>
        <v>3.093906414171438E-3</v>
      </c>
    </row>
    <row r="3147" spans="1:4" x14ac:dyDescent="0.25">
      <c r="A3147" s="2">
        <v>3142</v>
      </c>
      <c r="B3147" s="2">
        <f t="shared" si="147"/>
        <v>0.31419999999999998</v>
      </c>
      <c r="C3147" s="2">
        <f t="shared" ca="1" si="149"/>
        <v>0.37117136361043379</v>
      </c>
      <c r="D3147" s="2">
        <f t="shared" ca="1" si="148"/>
        <v>3.0926812324884143E-3</v>
      </c>
    </row>
    <row r="3148" spans="1:4" x14ac:dyDescent="0.25">
      <c r="A3148" s="2">
        <v>3143</v>
      </c>
      <c r="B3148" s="2">
        <f t="shared" si="147"/>
        <v>0.31430000000000002</v>
      </c>
      <c r="C3148" s="2">
        <f t="shared" ca="1" si="149"/>
        <v>0.44057169774441174</v>
      </c>
      <c r="D3148" s="2">
        <f t="shared" ca="1" si="148"/>
        <v>3.0420200420641498E-3</v>
      </c>
    </row>
    <row r="3149" spans="1:4" x14ac:dyDescent="0.25">
      <c r="A3149" s="2">
        <v>3144</v>
      </c>
      <c r="B3149" s="2">
        <f t="shared" si="147"/>
        <v>0.31440000000000001</v>
      </c>
      <c r="C3149" s="2">
        <f t="shared" ca="1" si="149"/>
        <v>0.55897118829544412</v>
      </c>
      <c r="D3149" s="2">
        <f t="shared" ca="1" si="148"/>
        <v>3.0898599316939983E-3</v>
      </c>
    </row>
    <row r="3150" spans="1:4" x14ac:dyDescent="0.25">
      <c r="A3150" s="2">
        <v>3145</v>
      </c>
      <c r="B3150" s="2">
        <f t="shared" si="147"/>
        <v>0.3145</v>
      </c>
      <c r="C3150" s="2">
        <f t="shared" ca="1" si="149"/>
        <v>0.81274368773998162</v>
      </c>
      <c r="D3150" s="2">
        <f t="shared" ca="1" si="148"/>
        <v>3.0704553402795621E-3</v>
      </c>
    </row>
    <row r="3151" spans="1:4" x14ac:dyDescent="0.25">
      <c r="A3151" s="2">
        <v>3146</v>
      </c>
      <c r="B3151" s="2">
        <f t="shared" si="147"/>
        <v>0.31459999999999999</v>
      </c>
      <c r="C3151" s="2">
        <f t="shared" ca="1" si="149"/>
        <v>0.24431085492653382</v>
      </c>
      <c r="D3151" s="2">
        <f t="shared" ca="1" si="148"/>
        <v>3.1254615737512457E-3</v>
      </c>
    </row>
    <row r="3152" spans="1:4" x14ac:dyDescent="0.25">
      <c r="A3152" s="2">
        <v>3147</v>
      </c>
      <c r="B3152" s="2">
        <f t="shared" si="147"/>
        <v>0.31469999999999998</v>
      </c>
      <c r="C3152" s="2">
        <f t="shared" ca="1" si="149"/>
        <v>0.53133044773497051</v>
      </c>
      <c r="D3152" s="2">
        <f t="shared" ca="1" si="148"/>
        <v>3.0671665668502686E-3</v>
      </c>
    </row>
    <row r="3153" spans="1:4" x14ac:dyDescent="0.25">
      <c r="A3153" s="2">
        <v>3148</v>
      </c>
      <c r="B3153" s="2">
        <f t="shared" si="147"/>
        <v>0.31480000000000002</v>
      </c>
      <c r="C3153" s="2">
        <f t="shared" ca="1" si="149"/>
        <v>0.20162229037278445</v>
      </c>
      <c r="D3153" s="2">
        <f t="shared" ca="1" si="148"/>
        <v>3.1414361205796787E-3</v>
      </c>
    </row>
    <row r="3154" spans="1:4" x14ac:dyDescent="0.25">
      <c r="A3154" s="2">
        <v>3149</v>
      </c>
      <c r="B3154" s="2">
        <f t="shared" si="147"/>
        <v>0.31490000000000001</v>
      </c>
      <c r="C3154" s="2">
        <f t="shared" ca="1" si="149"/>
        <v>0.94724511813274803</v>
      </c>
      <c r="D3154" s="2">
        <f t="shared" ca="1" si="148"/>
        <v>3.0981231678991533E-3</v>
      </c>
    </row>
    <row r="3155" spans="1:4" x14ac:dyDescent="0.25">
      <c r="A3155" s="2">
        <v>3150</v>
      </c>
      <c r="B3155" s="2">
        <f t="shared" si="147"/>
        <v>0.315</v>
      </c>
      <c r="C3155" s="2">
        <f t="shared" ca="1" si="149"/>
        <v>0.95359097232905665</v>
      </c>
      <c r="D3155" s="2">
        <f t="shared" ca="1" si="148"/>
        <v>3.099890764781784E-3</v>
      </c>
    </row>
    <row r="3156" spans="1:4" x14ac:dyDescent="0.25">
      <c r="A3156" s="2">
        <v>3151</v>
      </c>
      <c r="B3156" s="2">
        <f t="shared" si="147"/>
        <v>0.31509999999999999</v>
      </c>
      <c r="C3156" s="2">
        <f t="shared" ca="1" si="149"/>
        <v>6.1783963401819575E-2</v>
      </c>
      <c r="D3156" s="2">
        <f t="shared" ca="1" si="148"/>
        <v>3.1939878388537735E-3</v>
      </c>
    </row>
    <row r="3157" spans="1:4" x14ac:dyDescent="0.25">
      <c r="A3157" s="2">
        <v>3152</v>
      </c>
      <c r="B3157" s="2">
        <f t="shared" si="147"/>
        <v>0.31519999999999998</v>
      </c>
      <c r="C3157" s="2">
        <f t="shared" ca="1" si="149"/>
        <v>0.78713205499548533</v>
      </c>
      <c r="D3157" s="2">
        <f t="shared" ca="1" si="148"/>
        <v>3.1037842148659359E-3</v>
      </c>
    </row>
    <row r="3158" spans="1:4" x14ac:dyDescent="0.25">
      <c r="A3158" s="2">
        <v>3153</v>
      </c>
      <c r="B3158" s="2">
        <f t="shared" si="147"/>
        <v>0.31530000000000002</v>
      </c>
      <c r="C3158" s="2">
        <f t="shared" ca="1" si="149"/>
        <v>0.87981044710171807</v>
      </c>
      <c r="D3158" s="2">
        <f t="shared" ca="1" si="148"/>
        <v>3.1201535170196052E-3</v>
      </c>
    </row>
    <row r="3159" spans="1:4" x14ac:dyDescent="0.25">
      <c r="A3159" s="2">
        <v>3154</v>
      </c>
      <c r="B3159" s="2">
        <f t="shared" si="147"/>
        <v>0.31540000000000001</v>
      </c>
      <c r="C3159" s="2">
        <f t="shared" ca="1" si="149"/>
        <v>0.90727995503349013</v>
      </c>
      <c r="D3159" s="2">
        <f t="shared" ca="1" si="148"/>
        <v>3.1180699809284658E-3</v>
      </c>
    </row>
    <row r="3160" spans="1:4" x14ac:dyDescent="0.25">
      <c r="A3160" s="2">
        <v>3155</v>
      </c>
      <c r="B3160" s="2">
        <f t="shared" si="147"/>
        <v>0.3155</v>
      </c>
      <c r="C3160" s="2">
        <f t="shared" ca="1" si="149"/>
        <v>0.56858624126665613</v>
      </c>
      <c r="D3160" s="2">
        <f t="shared" ca="1" si="148"/>
        <v>3.1437561676916749E-3</v>
      </c>
    </row>
    <row r="3161" spans="1:4" x14ac:dyDescent="0.25">
      <c r="A3161" s="2">
        <v>3156</v>
      </c>
      <c r="B3161" s="2">
        <f t="shared" si="147"/>
        <v>0.31559999999999999</v>
      </c>
      <c r="C3161" s="2">
        <f t="shared" ca="1" si="149"/>
        <v>0.9178506922005838</v>
      </c>
      <c r="D3161" s="2">
        <f t="shared" ca="1" si="148"/>
        <v>3.1283309623615484E-3</v>
      </c>
    </row>
    <row r="3162" spans="1:4" x14ac:dyDescent="0.25">
      <c r="A3162" s="2">
        <v>3157</v>
      </c>
      <c r="B3162" s="2">
        <f t="shared" si="147"/>
        <v>0.31569999999999998</v>
      </c>
      <c r="C3162" s="2">
        <f t="shared" ca="1" si="149"/>
        <v>7.5345567701769922E-2</v>
      </c>
      <c r="D3162" s="2">
        <f t="shared" ca="1" si="148"/>
        <v>3.2181207258737514E-3</v>
      </c>
    </row>
    <row r="3163" spans="1:4" x14ac:dyDescent="0.25">
      <c r="A3163" s="2">
        <v>3158</v>
      </c>
      <c r="B3163" s="2">
        <f t="shared" si="147"/>
        <v>0.31580000000000003</v>
      </c>
      <c r="C3163" s="2">
        <f t="shared" ca="1" si="149"/>
        <v>0.640959418989136</v>
      </c>
      <c r="D3163" s="2">
        <f t="shared" ca="1" si="148"/>
        <v>3.1549488531817213E-3</v>
      </c>
    </row>
    <row r="3164" spans="1:4" x14ac:dyDescent="0.25">
      <c r="A3164" s="2">
        <v>3159</v>
      </c>
      <c r="B3164" s="2">
        <f t="shared" si="147"/>
        <v>0.31590000000000001</v>
      </c>
      <c r="C3164" s="2">
        <f t="shared" ca="1" si="149"/>
        <v>0.63719081395655153</v>
      </c>
      <c r="D3164" s="2">
        <f t="shared" ca="1" si="148"/>
        <v>3.1317769588349313E-3</v>
      </c>
    </row>
    <row r="3165" spans="1:4" x14ac:dyDescent="0.25">
      <c r="A3165" s="2">
        <v>3160</v>
      </c>
      <c r="B3165" s="2">
        <f t="shared" si="147"/>
        <v>0.316</v>
      </c>
      <c r="C3165" s="2">
        <f t="shared" ca="1" si="149"/>
        <v>5.3159887524788285E-2</v>
      </c>
      <c r="D3165" s="2">
        <f t="shared" ca="1" si="148"/>
        <v>3.0597874121482574E-3</v>
      </c>
    </row>
    <row r="3166" spans="1:4" x14ac:dyDescent="0.25">
      <c r="A3166" s="2">
        <v>3161</v>
      </c>
      <c r="B3166" s="2">
        <f t="shared" si="147"/>
        <v>0.31609999999999999</v>
      </c>
      <c r="C3166" s="2">
        <f t="shared" ca="1" si="149"/>
        <v>0.84238000186995554</v>
      </c>
      <c r="D3166" s="2">
        <f t="shared" ca="1" si="148"/>
        <v>3.161312282791027E-3</v>
      </c>
    </row>
    <row r="3167" spans="1:4" x14ac:dyDescent="0.25">
      <c r="A3167" s="2">
        <v>3162</v>
      </c>
      <c r="B3167" s="2">
        <f t="shared" si="147"/>
        <v>0.31619999999999998</v>
      </c>
      <c r="C3167" s="2">
        <f t="shared" ca="1" si="149"/>
        <v>0.87460782821509908</v>
      </c>
      <c r="D3167" s="2">
        <f t="shared" ca="1" si="148"/>
        <v>3.1566574887481663E-3</v>
      </c>
    </row>
    <row r="3168" spans="1:4" x14ac:dyDescent="0.25">
      <c r="A3168" s="2">
        <v>3163</v>
      </c>
      <c r="B3168" s="2">
        <f t="shared" si="147"/>
        <v>0.31630000000000003</v>
      </c>
      <c r="C3168" s="2">
        <f t="shared" ca="1" si="149"/>
        <v>0.87030989396745806</v>
      </c>
      <c r="D3168" s="2">
        <f t="shared" ca="1" si="148"/>
        <v>3.1614964521824557E-3</v>
      </c>
    </row>
    <row r="3169" spans="1:4" x14ac:dyDescent="0.25">
      <c r="A3169" s="2">
        <v>3164</v>
      </c>
      <c r="B3169" s="2">
        <f t="shared" si="147"/>
        <v>0.31640000000000001</v>
      </c>
      <c r="C3169" s="2">
        <f t="shared" ca="1" si="149"/>
        <v>0.66389620467662536</v>
      </c>
      <c r="D3169" s="2">
        <f t="shared" ca="1" si="148"/>
        <v>3.1579363767486072E-3</v>
      </c>
    </row>
    <row r="3170" spans="1:4" x14ac:dyDescent="0.25">
      <c r="A3170" s="2">
        <v>3165</v>
      </c>
      <c r="B3170" s="2">
        <f t="shared" si="147"/>
        <v>0.3165</v>
      </c>
      <c r="C3170" s="2">
        <f t="shared" ca="1" si="149"/>
        <v>0.21753175682097825</v>
      </c>
      <c r="D3170" s="2">
        <f t="shared" ca="1" si="148"/>
        <v>3.127834736492609E-3</v>
      </c>
    </row>
    <row r="3171" spans="1:4" x14ac:dyDescent="0.25">
      <c r="A3171" s="2">
        <v>3166</v>
      </c>
      <c r="B3171" s="2">
        <f t="shared" si="147"/>
        <v>0.31659999999999999</v>
      </c>
      <c r="C3171" s="2">
        <f t="shared" ca="1" si="149"/>
        <v>5.0454718615639993E-2</v>
      </c>
      <c r="D3171" s="2">
        <f t="shared" ca="1" si="148"/>
        <v>3.0873336786681879E-3</v>
      </c>
    </row>
    <row r="3172" spans="1:4" x14ac:dyDescent="0.25">
      <c r="A3172" s="2">
        <v>3167</v>
      </c>
      <c r="B3172" s="2">
        <f t="shared" si="147"/>
        <v>0.31669999999999998</v>
      </c>
      <c r="C3172" s="2">
        <f t="shared" ca="1" si="149"/>
        <v>0.51676444452353187</v>
      </c>
      <c r="D3172" s="2">
        <f t="shared" ca="1" si="148"/>
        <v>3.1649965657126224E-3</v>
      </c>
    </row>
    <row r="3173" spans="1:4" x14ac:dyDescent="0.25">
      <c r="A3173" s="2">
        <v>3168</v>
      </c>
      <c r="B3173" s="2">
        <f t="shared" si="147"/>
        <v>0.31680000000000003</v>
      </c>
      <c r="C3173" s="2">
        <f t="shared" ca="1" si="149"/>
        <v>0.21893380382446115</v>
      </c>
      <c r="D3173" s="2">
        <f t="shared" ca="1" si="148"/>
        <v>3.1428886371615053E-3</v>
      </c>
    </row>
    <row r="3174" spans="1:4" x14ac:dyDescent="0.25">
      <c r="A3174" s="2">
        <v>3169</v>
      </c>
      <c r="B3174" s="2">
        <f t="shared" si="147"/>
        <v>0.31690000000000002</v>
      </c>
      <c r="C3174" s="2">
        <f t="shared" ca="1" si="149"/>
        <v>0.9726446847522402</v>
      </c>
      <c r="D3174" s="2">
        <f t="shared" ca="1" si="148"/>
        <v>3.1951462236127623E-3</v>
      </c>
    </row>
    <row r="3175" spans="1:4" x14ac:dyDescent="0.25">
      <c r="A3175" s="2">
        <v>3170</v>
      </c>
      <c r="B3175" s="2">
        <f t="shared" si="147"/>
        <v>0.317</v>
      </c>
      <c r="C3175" s="2">
        <f t="shared" ca="1" si="149"/>
        <v>0.43429221794436534</v>
      </c>
      <c r="D3175" s="2">
        <f t="shared" ca="1" si="148"/>
        <v>3.2278882473876884E-3</v>
      </c>
    </row>
    <row r="3176" spans="1:4" x14ac:dyDescent="0.25">
      <c r="A3176" s="2">
        <v>3171</v>
      </c>
      <c r="B3176" s="2">
        <f t="shared" si="147"/>
        <v>0.31709999999999999</v>
      </c>
      <c r="C3176" s="2">
        <f t="shared" ca="1" si="149"/>
        <v>0.85188791693928567</v>
      </c>
      <c r="D3176" s="2">
        <f t="shared" ca="1" si="148"/>
        <v>3.2009952870696518E-3</v>
      </c>
    </row>
    <row r="3177" spans="1:4" x14ac:dyDescent="0.25">
      <c r="A3177" s="2">
        <v>3172</v>
      </c>
      <c r="B3177" s="2">
        <f t="shared" si="147"/>
        <v>0.31719999999999998</v>
      </c>
      <c r="C3177" s="2">
        <f t="shared" ca="1" si="149"/>
        <v>0.41137699760224977</v>
      </c>
      <c r="D3177" s="2">
        <f t="shared" ca="1" si="148"/>
        <v>3.1827922600621262E-3</v>
      </c>
    </row>
    <row r="3178" spans="1:4" x14ac:dyDescent="0.25">
      <c r="A3178" s="2">
        <v>3173</v>
      </c>
      <c r="B3178" s="2">
        <f t="shared" si="147"/>
        <v>0.31730000000000003</v>
      </c>
      <c r="C3178" s="2">
        <f t="shared" ca="1" si="149"/>
        <v>0.96280015774187533</v>
      </c>
      <c r="D3178" s="2">
        <f t="shared" ca="1" si="148"/>
        <v>3.2174736507823215E-3</v>
      </c>
    </row>
    <row r="3179" spans="1:4" x14ac:dyDescent="0.25">
      <c r="A3179" s="2">
        <v>3174</v>
      </c>
      <c r="B3179" s="2">
        <f t="shared" si="147"/>
        <v>0.31740000000000002</v>
      </c>
      <c r="C3179" s="2">
        <f t="shared" ca="1" si="149"/>
        <v>0.5180406760561086</v>
      </c>
      <c r="D3179" s="2">
        <f t="shared" ca="1" si="148"/>
        <v>3.2002083254410595E-3</v>
      </c>
    </row>
    <row r="3180" spans="1:4" x14ac:dyDescent="0.25">
      <c r="A3180" s="2">
        <v>3175</v>
      </c>
      <c r="B3180" s="2">
        <f t="shared" si="147"/>
        <v>0.3175</v>
      </c>
      <c r="C3180" s="2">
        <f t="shared" ca="1" si="149"/>
        <v>9.8157740247468372E-2</v>
      </c>
      <c r="D3180" s="2">
        <f t="shared" ca="1" si="148"/>
        <v>3.1523751378702788E-3</v>
      </c>
    </row>
    <row r="3181" spans="1:4" x14ac:dyDescent="0.25">
      <c r="A3181" s="2">
        <v>3176</v>
      </c>
      <c r="B3181" s="2">
        <f t="shared" si="147"/>
        <v>0.31759999999999999</v>
      </c>
      <c r="C3181" s="2">
        <f t="shared" ca="1" si="149"/>
        <v>0.46001238180496506</v>
      </c>
      <c r="D3181" s="2">
        <f t="shared" ca="1" si="148"/>
        <v>3.2566776490728592E-3</v>
      </c>
    </row>
    <row r="3182" spans="1:4" x14ac:dyDescent="0.25">
      <c r="A3182" s="2">
        <v>3177</v>
      </c>
      <c r="B3182" s="2">
        <f t="shared" si="147"/>
        <v>0.31769999999999998</v>
      </c>
      <c r="C3182" s="2">
        <f t="shared" ca="1" si="149"/>
        <v>0.83779280238546838</v>
      </c>
      <c r="D3182" s="2">
        <f t="shared" ca="1" si="148"/>
        <v>3.2308547988610394E-3</v>
      </c>
    </row>
    <row r="3183" spans="1:4" x14ac:dyDescent="0.25">
      <c r="A3183" s="2">
        <v>3178</v>
      </c>
      <c r="B3183" s="2">
        <f t="shared" si="147"/>
        <v>0.31780000000000003</v>
      </c>
      <c r="C3183" s="2">
        <f t="shared" ca="1" si="149"/>
        <v>0.54725873756827348</v>
      </c>
      <c r="D3183" s="2">
        <f t="shared" ca="1" si="148"/>
        <v>3.2612758712062175E-3</v>
      </c>
    </row>
    <row r="3184" spans="1:4" x14ac:dyDescent="0.25">
      <c r="A3184" s="2">
        <v>3179</v>
      </c>
      <c r="B3184" s="2">
        <f t="shared" si="147"/>
        <v>0.31790000000000002</v>
      </c>
      <c r="C3184" s="2">
        <f t="shared" ca="1" si="149"/>
        <v>0.14507993635802952</v>
      </c>
      <c r="D3184" s="2">
        <f t="shared" ca="1" si="148"/>
        <v>3.184701358458969E-3</v>
      </c>
    </row>
    <row r="3185" spans="1:4" x14ac:dyDescent="0.25">
      <c r="A3185" s="2">
        <v>3180</v>
      </c>
      <c r="B3185" s="2">
        <f t="shared" si="147"/>
        <v>0.318</v>
      </c>
      <c r="C3185" s="2">
        <f t="shared" ca="1" si="149"/>
        <v>0.2866812258638809</v>
      </c>
      <c r="D3185" s="2">
        <f t="shared" ca="1" si="148"/>
        <v>3.2927716004886834E-3</v>
      </c>
    </row>
    <row r="3186" spans="1:4" x14ac:dyDescent="0.25">
      <c r="A3186" s="2">
        <v>3181</v>
      </c>
      <c r="B3186" s="2">
        <f t="shared" si="147"/>
        <v>0.31809999999999999</v>
      </c>
      <c r="C3186" s="2">
        <f t="shared" ca="1" si="149"/>
        <v>0.26788595330584875</v>
      </c>
      <c r="D3186" s="2">
        <f t="shared" ca="1" si="148"/>
        <v>3.2143846461475346E-3</v>
      </c>
    </row>
    <row r="3187" spans="1:4" x14ac:dyDescent="0.25">
      <c r="A3187" s="2">
        <v>3182</v>
      </c>
      <c r="B3187" s="2">
        <f t="shared" si="147"/>
        <v>0.31819999999999998</v>
      </c>
      <c r="C3187" s="2">
        <f t="shared" ca="1" si="149"/>
        <v>0.83803045967093603</v>
      </c>
      <c r="D3187" s="2">
        <f t="shared" ca="1" si="148"/>
        <v>3.267896389386073E-3</v>
      </c>
    </row>
    <row r="3188" spans="1:4" x14ac:dyDescent="0.25">
      <c r="A3188" s="2">
        <v>3183</v>
      </c>
      <c r="B3188" s="2">
        <f t="shared" si="147"/>
        <v>0.31830000000000003</v>
      </c>
      <c r="C3188" s="2">
        <f t="shared" ca="1" si="149"/>
        <v>6.4362297440351712E-2</v>
      </c>
      <c r="D3188" s="2">
        <f t="shared" ca="1" si="148"/>
        <v>3.178846143223407E-3</v>
      </c>
    </row>
    <row r="3189" spans="1:4" x14ac:dyDescent="0.25">
      <c r="A3189" s="2">
        <v>3184</v>
      </c>
      <c r="B3189" s="2">
        <f t="shared" si="147"/>
        <v>0.31840000000000002</v>
      </c>
      <c r="C3189" s="2">
        <f t="shared" ca="1" si="149"/>
        <v>0.57888729611485412</v>
      </c>
      <c r="D3189" s="2">
        <f t="shared" ca="1" si="148"/>
        <v>3.2903292266216015E-3</v>
      </c>
    </row>
    <row r="3190" spans="1:4" x14ac:dyDescent="0.25">
      <c r="A3190" s="2">
        <v>3185</v>
      </c>
      <c r="B3190" s="2">
        <f t="shared" si="147"/>
        <v>0.31850000000000001</v>
      </c>
      <c r="C3190" s="2">
        <f t="shared" ca="1" si="149"/>
        <v>0.26217450498595252</v>
      </c>
      <c r="D3190" s="2">
        <f t="shared" ca="1" si="148"/>
        <v>3.3217066717640665E-3</v>
      </c>
    </row>
    <row r="3191" spans="1:4" x14ac:dyDescent="0.25">
      <c r="A3191" s="2">
        <v>3186</v>
      </c>
      <c r="B3191" s="2">
        <f t="shared" si="147"/>
        <v>0.31859999999999999</v>
      </c>
      <c r="C3191" s="2">
        <f t="shared" ca="1" si="149"/>
        <v>0.76259836636846268</v>
      </c>
      <c r="D3191" s="2">
        <f t="shared" ca="1" si="148"/>
        <v>3.291591245801469E-3</v>
      </c>
    </row>
    <row r="3192" spans="1:4" x14ac:dyDescent="0.25">
      <c r="A3192" s="2">
        <v>3187</v>
      </c>
      <c r="B3192" s="2">
        <f t="shared" si="147"/>
        <v>0.31869999999999998</v>
      </c>
      <c r="C3192" s="2">
        <f t="shared" ca="1" si="149"/>
        <v>0.24907159525211675</v>
      </c>
      <c r="D3192" s="2">
        <f t="shared" ca="1" si="148"/>
        <v>3.2424520277369814E-3</v>
      </c>
    </row>
    <row r="3193" spans="1:4" x14ac:dyDescent="0.25">
      <c r="A3193" s="2">
        <v>3188</v>
      </c>
      <c r="B3193" s="2">
        <f t="shared" si="147"/>
        <v>0.31879999999999997</v>
      </c>
      <c r="C3193" s="2">
        <f t="shared" ca="1" si="149"/>
        <v>9.2764463610413128E-2</v>
      </c>
      <c r="D3193" s="2">
        <f t="shared" ca="1" si="148"/>
        <v>3.2156248782367076E-3</v>
      </c>
    </row>
    <row r="3194" spans="1:4" x14ac:dyDescent="0.25">
      <c r="A3194" s="2">
        <v>3189</v>
      </c>
      <c r="B3194" s="2">
        <f t="shared" si="147"/>
        <v>0.31890000000000002</v>
      </c>
      <c r="C3194" s="2">
        <f t="shared" ca="1" si="149"/>
        <v>0.40559037318686608</v>
      </c>
      <c r="D3194" s="2">
        <f t="shared" ca="1" si="148"/>
        <v>3.328064386806124E-3</v>
      </c>
    </row>
    <row r="3195" spans="1:4" x14ac:dyDescent="0.25">
      <c r="A3195" s="2">
        <v>3190</v>
      </c>
      <c r="B3195" s="2">
        <f t="shared" si="147"/>
        <v>0.31900000000000001</v>
      </c>
      <c r="C3195" s="2">
        <f t="shared" ca="1" si="149"/>
        <v>0.12665564613480451</v>
      </c>
      <c r="D3195" s="2">
        <f t="shared" ca="1" si="148"/>
        <v>3.3723075103601957E-3</v>
      </c>
    </row>
    <row r="3196" spans="1:4" x14ac:dyDescent="0.25">
      <c r="A3196" s="2">
        <v>3191</v>
      </c>
      <c r="B3196" s="2">
        <f t="shared" si="147"/>
        <v>0.31909999999999999</v>
      </c>
      <c r="C3196" s="2">
        <f t="shared" ca="1" si="149"/>
        <v>0.11903733949813844</v>
      </c>
      <c r="D3196" s="2">
        <f t="shared" ca="1" si="148"/>
        <v>3.2388501340474989E-3</v>
      </c>
    </row>
    <row r="3197" spans="1:4" x14ac:dyDescent="0.25">
      <c r="A3197" s="2">
        <v>3192</v>
      </c>
      <c r="B3197" s="2">
        <f t="shared" si="147"/>
        <v>0.31919999999999998</v>
      </c>
      <c r="C3197" s="2">
        <f t="shared" ca="1" si="149"/>
        <v>0.19593134298718451</v>
      </c>
      <c r="D3197" s="2">
        <f t="shared" ca="1" si="148"/>
        <v>3.2601340110889826E-3</v>
      </c>
    </row>
    <row r="3198" spans="1:4" x14ac:dyDescent="0.25">
      <c r="A3198" s="2">
        <v>3193</v>
      </c>
      <c r="B3198" s="2">
        <f t="shared" si="147"/>
        <v>0.31929999999999997</v>
      </c>
      <c r="C3198" s="2">
        <f t="shared" ca="1" si="149"/>
        <v>0.86860965825607317</v>
      </c>
      <c r="D3198" s="2">
        <f t="shared" ca="1" si="148"/>
        <v>3.3235816014737913E-3</v>
      </c>
    </row>
    <row r="3199" spans="1:4" x14ac:dyDescent="0.25">
      <c r="A3199" s="2">
        <v>3194</v>
      </c>
      <c r="B3199" s="2">
        <f t="shared" si="147"/>
        <v>0.31940000000000002</v>
      </c>
      <c r="C3199" s="2">
        <f t="shared" ca="1" si="149"/>
        <v>0.48794197460420452</v>
      </c>
      <c r="D3199" s="2">
        <f t="shared" ca="1" si="148"/>
        <v>3.3480418442209136E-3</v>
      </c>
    </row>
    <row r="3200" spans="1:4" x14ac:dyDescent="0.25">
      <c r="A3200" s="2">
        <v>3195</v>
      </c>
      <c r="B3200" s="2">
        <f t="shared" si="147"/>
        <v>0.31950000000000001</v>
      </c>
      <c r="C3200" s="2">
        <f t="shared" ca="1" si="149"/>
        <v>0.58404574367773121</v>
      </c>
      <c r="D3200" s="2">
        <f t="shared" ca="1" si="148"/>
        <v>3.3114544158818243E-3</v>
      </c>
    </row>
    <row r="3201" spans="1:4" x14ac:dyDescent="0.25">
      <c r="A3201" s="2">
        <v>3196</v>
      </c>
      <c r="B3201" s="2">
        <f t="shared" si="147"/>
        <v>0.3196</v>
      </c>
      <c r="C3201" s="2">
        <f t="shared" ca="1" si="149"/>
        <v>0.66292572850023823</v>
      </c>
      <c r="D3201" s="2">
        <f t="shared" ca="1" si="148"/>
        <v>3.3482602303639857E-3</v>
      </c>
    </row>
    <row r="3202" spans="1:4" x14ac:dyDescent="0.25">
      <c r="A3202" s="2">
        <v>3197</v>
      </c>
      <c r="B3202" s="2">
        <f t="shared" si="147"/>
        <v>0.31969999999999998</v>
      </c>
      <c r="C3202" s="2">
        <f t="shared" ca="1" si="149"/>
        <v>0.76301738563383459</v>
      </c>
      <c r="D3202" s="2">
        <f t="shared" ca="1" si="148"/>
        <v>3.3307230740646054E-3</v>
      </c>
    </row>
    <row r="3203" spans="1:4" x14ac:dyDescent="0.25">
      <c r="A3203" s="2">
        <v>3198</v>
      </c>
      <c r="B3203" s="2">
        <f t="shared" si="147"/>
        <v>0.31979999999999997</v>
      </c>
      <c r="C3203" s="2">
        <f t="shared" ca="1" si="149"/>
        <v>0.54650275666330694</v>
      </c>
      <c r="D3203" s="2">
        <f t="shared" ca="1" si="148"/>
        <v>3.3248206300367702E-3</v>
      </c>
    </row>
    <row r="3204" spans="1:4" x14ac:dyDescent="0.25">
      <c r="A3204" s="2">
        <v>3199</v>
      </c>
      <c r="B3204" s="2">
        <f t="shared" si="147"/>
        <v>0.31990000000000002</v>
      </c>
      <c r="C3204" s="2">
        <f t="shared" ca="1" si="149"/>
        <v>0.4139100780602113</v>
      </c>
      <c r="D3204" s="2">
        <f t="shared" ca="1" si="148"/>
        <v>3.3207811903018746E-3</v>
      </c>
    </row>
    <row r="3205" spans="1:4" x14ac:dyDescent="0.25">
      <c r="A3205" s="2">
        <v>3200</v>
      </c>
      <c r="B3205" s="2">
        <f t="shared" ref="B3205:B3268" si="150">A3205/$B$3</f>
        <v>0.32</v>
      </c>
      <c r="C3205" s="2">
        <f t="shared" ca="1" si="149"/>
        <v>0.23357670529805674</v>
      </c>
      <c r="D3205" s="2">
        <f t="shared" ref="D3205:D3268" ca="1" si="151">MIN(1,POWER($C3205,IF(RAND()&gt;0.5,$B$2,-$B$2))*POWER($B3205,$B$1))</f>
        <v>3.4045960921230056E-3</v>
      </c>
    </row>
    <row r="3206" spans="1:4" x14ac:dyDescent="0.25">
      <c r="A3206" s="2">
        <v>3201</v>
      </c>
      <c r="B3206" s="2">
        <f t="shared" si="150"/>
        <v>0.3201</v>
      </c>
      <c r="C3206" s="2">
        <f t="shared" ref="C3206:C3269" ca="1" si="152">RAND()</f>
        <v>0.89893747998291285</v>
      </c>
      <c r="D3206" s="2">
        <f t="shared" ca="1" si="151"/>
        <v>3.3571107259040165E-3</v>
      </c>
    </row>
    <row r="3207" spans="1:4" x14ac:dyDescent="0.25">
      <c r="A3207" s="2">
        <v>3202</v>
      </c>
      <c r="B3207" s="2">
        <f t="shared" si="150"/>
        <v>0.32019999999999998</v>
      </c>
      <c r="C3207" s="2">
        <f t="shared" ca="1" si="152"/>
        <v>0.89486660128274764</v>
      </c>
      <c r="D3207" s="2">
        <f t="shared" ca="1" si="151"/>
        <v>3.3622052418792467E-3</v>
      </c>
    </row>
    <row r="3208" spans="1:4" x14ac:dyDescent="0.25">
      <c r="A3208" s="2">
        <v>3203</v>
      </c>
      <c r="B3208" s="2">
        <f t="shared" si="150"/>
        <v>0.32029999999999997</v>
      </c>
      <c r="C3208" s="2">
        <f t="shared" ca="1" si="152"/>
        <v>0.67360472677968986</v>
      </c>
      <c r="D3208" s="2">
        <f t="shared" ca="1" si="151"/>
        <v>3.3845477223596689E-3</v>
      </c>
    </row>
    <row r="3209" spans="1:4" x14ac:dyDescent="0.25">
      <c r="A3209" s="2">
        <v>3204</v>
      </c>
      <c r="B3209" s="2">
        <f t="shared" si="150"/>
        <v>0.32040000000000002</v>
      </c>
      <c r="C3209" s="2">
        <f t="shared" ca="1" si="152"/>
        <v>0.23876576507758862</v>
      </c>
      <c r="D3209" s="2">
        <f t="shared" ca="1" si="151"/>
        <v>3.32845168811583E-3</v>
      </c>
    </row>
    <row r="3210" spans="1:4" x14ac:dyDescent="0.25">
      <c r="A3210" s="2">
        <v>3205</v>
      </c>
      <c r="B3210" s="2">
        <f t="shared" si="150"/>
        <v>0.32050000000000001</v>
      </c>
      <c r="C3210" s="2">
        <f t="shared" ca="1" si="152"/>
        <v>0.85673881802032892</v>
      </c>
      <c r="D3210" s="2">
        <f t="shared" ca="1" si="151"/>
        <v>3.3765147693259404E-3</v>
      </c>
    </row>
    <row r="3211" spans="1:4" x14ac:dyDescent="0.25">
      <c r="A3211" s="2">
        <v>3206</v>
      </c>
      <c r="B3211" s="2">
        <f t="shared" si="150"/>
        <v>0.3206</v>
      </c>
      <c r="C3211" s="2">
        <f t="shared" ca="1" si="152"/>
        <v>0.65289343348682871</v>
      </c>
      <c r="D3211" s="2">
        <f t="shared" ca="1" si="151"/>
        <v>3.3726091435080634E-3</v>
      </c>
    </row>
    <row r="3212" spans="1:4" x14ac:dyDescent="0.25">
      <c r="A3212" s="2">
        <v>3207</v>
      </c>
      <c r="B3212" s="2">
        <f t="shared" si="150"/>
        <v>0.32069999999999999</v>
      </c>
      <c r="C3212" s="2">
        <f t="shared" ca="1" si="152"/>
        <v>0.14296998298903707</v>
      </c>
      <c r="D3212" s="2">
        <f t="shared" ca="1" si="151"/>
        <v>3.3269574636833536E-3</v>
      </c>
    </row>
    <row r="3213" spans="1:4" x14ac:dyDescent="0.25">
      <c r="A3213" s="2">
        <v>3208</v>
      </c>
      <c r="B3213" s="2">
        <f t="shared" si="150"/>
        <v>0.32079999999999997</v>
      </c>
      <c r="C3213" s="2">
        <f t="shared" ca="1" si="152"/>
        <v>0.3670896528593286</v>
      </c>
      <c r="D3213" s="2">
        <f t="shared" ca="1" si="151"/>
        <v>3.3637175373584303E-3</v>
      </c>
    </row>
    <row r="3214" spans="1:4" x14ac:dyDescent="0.25">
      <c r="A3214" s="2">
        <v>3209</v>
      </c>
      <c r="B3214" s="2">
        <f t="shared" si="150"/>
        <v>0.32090000000000002</v>
      </c>
      <c r="C3214" s="2">
        <f t="shared" ca="1" si="152"/>
        <v>0.64830724854491761</v>
      </c>
      <c r="D3214" s="2">
        <f t="shared" ca="1" si="151"/>
        <v>3.4176751188771176E-3</v>
      </c>
    </row>
    <row r="3215" spans="1:4" x14ac:dyDescent="0.25">
      <c r="A3215" s="2">
        <v>3210</v>
      </c>
      <c r="B3215" s="2">
        <f t="shared" si="150"/>
        <v>0.32100000000000001</v>
      </c>
      <c r="C3215" s="2">
        <f t="shared" ca="1" si="152"/>
        <v>0.93766247905294609</v>
      </c>
      <c r="D3215" s="2">
        <f t="shared" ca="1" si="151"/>
        <v>3.4060077153800442E-3</v>
      </c>
    </row>
    <row r="3216" spans="1:4" x14ac:dyDescent="0.25">
      <c r="A3216" s="2">
        <v>3211</v>
      </c>
      <c r="B3216" s="2">
        <f t="shared" si="150"/>
        <v>0.3211</v>
      </c>
      <c r="C3216" s="2">
        <f t="shared" ca="1" si="152"/>
        <v>0.18552235894829416</v>
      </c>
      <c r="D3216" s="2">
        <f t="shared" ca="1" si="151"/>
        <v>3.471503162695701E-3</v>
      </c>
    </row>
    <row r="3217" spans="1:4" x14ac:dyDescent="0.25">
      <c r="A3217" s="2">
        <v>3212</v>
      </c>
      <c r="B3217" s="2">
        <f t="shared" si="150"/>
        <v>0.32119999999999999</v>
      </c>
      <c r="C3217" s="2">
        <f t="shared" ca="1" si="152"/>
        <v>0.19912997336379668</v>
      </c>
      <c r="D3217" s="2">
        <f t="shared" ca="1" si="151"/>
        <v>3.3641011804622588E-3</v>
      </c>
    </row>
    <row r="3218" spans="1:4" x14ac:dyDescent="0.25">
      <c r="A3218" s="2">
        <v>3213</v>
      </c>
      <c r="B3218" s="2">
        <f t="shared" si="150"/>
        <v>0.32129999999999997</v>
      </c>
      <c r="C3218" s="2">
        <f t="shared" ca="1" si="152"/>
        <v>0.40625527887172053</v>
      </c>
      <c r="D3218" s="2">
        <f t="shared" ca="1" si="151"/>
        <v>3.3934512764973892E-3</v>
      </c>
    </row>
    <row r="3219" spans="1:4" x14ac:dyDescent="0.25">
      <c r="A3219" s="2">
        <v>3214</v>
      </c>
      <c r="B3219" s="2">
        <f t="shared" si="150"/>
        <v>0.32140000000000002</v>
      </c>
      <c r="C3219" s="2">
        <f t="shared" ca="1" si="152"/>
        <v>7.5707041499181282E-2</v>
      </c>
      <c r="D3219" s="2">
        <f t="shared" ca="1" si="151"/>
        <v>3.5191517893312057E-3</v>
      </c>
    </row>
    <row r="3220" spans="1:4" x14ac:dyDescent="0.25">
      <c r="A3220" s="2">
        <v>3215</v>
      </c>
      <c r="B3220" s="2">
        <f t="shared" si="150"/>
        <v>0.32150000000000001</v>
      </c>
      <c r="C3220" s="2">
        <f t="shared" ca="1" si="152"/>
        <v>1.0038543442944525E-2</v>
      </c>
      <c r="D3220" s="2">
        <f t="shared" ca="1" si="151"/>
        <v>3.2803606478137549E-3</v>
      </c>
    </row>
    <row r="3221" spans="1:4" x14ac:dyDescent="0.25">
      <c r="A3221" s="2">
        <v>3216</v>
      </c>
      <c r="B3221" s="2">
        <f t="shared" si="150"/>
        <v>0.3216</v>
      </c>
      <c r="C3221" s="2">
        <f t="shared" ca="1" si="152"/>
        <v>0.4882031908304223</v>
      </c>
      <c r="D3221" s="2">
        <f t="shared" ca="1" si="151"/>
        <v>3.415593721083804E-3</v>
      </c>
    </row>
    <row r="3222" spans="1:4" x14ac:dyDescent="0.25">
      <c r="A3222" s="2">
        <v>3217</v>
      </c>
      <c r="B3222" s="2">
        <f t="shared" si="150"/>
        <v>0.32169999999999999</v>
      </c>
      <c r="C3222" s="2">
        <f t="shared" ca="1" si="152"/>
        <v>0.76059839122058692</v>
      </c>
      <c r="D3222" s="2">
        <f t="shared" ca="1" si="151"/>
        <v>3.4361084184644057E-3</v>
      </c>
    </row>
    <row r="3223" spans="1:4" x14ac:dyDescent="0.25">
      <c r="A3223" s="2">
        <v>3218</v>
      </c>
      <c r="B3223" s="2">
        <f t="shared" si="150"/>
        <v>0.32179999999999997</v>
      </c>
      <c r="C3223" s="2">
        <f t="shared" ca="1" si="152"/>
        <v>0.2968657897378244</v>
      </c>
      <c r="D3223" s="2">
        <f t="shared" ca="1" si="151"/>
        <v>3.49304835157701E-3</v>
      </c>
    </row>
    <row r="3224" spans="1:4" x14ac:dyDescent="0.25">
      <c r="A3224" s="2">
        <v>3219</v>
      </c>
      <c r="B3224" s="2">
        <f t="shared" si="150"/>
        <v>0.32190000000000002</v>
      </c>
      <c r="C3224" s="2">
        <f t="shared" ca="1" si="152"/>
        <v>0.96871433775140936</v>
      </c>
      <c r="D3224" s="2">
        <f t="shared" ca="1" si="151"/>
        <v>3.4551494777942111E-3</v>
      </c>
    </row>
    <row r="3225" spans="1:4" x14ac:dyDescent="0.25">
      <c r="A3225" s="2">
        <v>3220</v>
      </c>
      <c r="B3225" s="2">
        <f t="shared" si="150"/>
        <v>0.32200000000000001</v>
      </c>
      <c r="C3225" s="2">
        <f t="shared" ca="1" si="152"/>
        <v>0.36641909488022539</v>
      </c>
      <c r="D3225" s="2">
        <f t="shared" ca="1" si="151"/>
        <v>3.4965486679775608E-3</v>
      </c>
    </row>
    <row r="3226" spans="1:4" x14ac:dyDescent="0.25">
      <c r="A3226" s="2">
        <v>3221</v>
      </c>
      <c r="B3226" s="2">
        <f t="shared" si="150"/>
        <v>0.3221</v>
      </c>
      <c r="C3226" s="2">
        <f t="shared" ca="1" si="152"/>
        <v>0.16430451598470774</v>
      </c>
      <c r="D3226" s="2">
        <f t="shared" ca="1" si="151"/>
        <v>3.404945140698288E-3</v>
      </c>
    </row>
    <row r="3227" spans="1:4" x14ac:dyDescent="0.25">
      <c r="A3227" s="2">
        <v>3222</v>
      </c>
      <c r="B3227" s="2">
        <f t="shared" si="150"/>
        <v>0.32219999999999999</v>
      </c>
      <c r="C3227" s="2">
        <f t="shared" ca="1" si="152"/>
        <v>0.64453088731585628</v>
      </c>
      <c r="D3227" s="2">
        <f t="shared" ca="1" si="151"/>
        <v>3.4571650809233742E-3</v>
      </c>
    </row>
    <row r="3228" spans="1:4" x14ac:dyDescent="0.25">
      <c r="A3228" s="2">
        <v>3223</v>
      </c>
      <c r="B3228" s="2">
        <f t="shared" si="150"/>
        <v>0.32229999999999998</v>
      </c>
      <c r="C3228" s="2">
        <f t="shared" ca="1" si="152"/>
        <v>0.87307522252501335</v>
      </c>
      <c r="D3228" s="2">
        <f t="shared" ca="1" si="151"/>
        <v>3.4824990845192519E-3</v>
      </c>
    </row>
    <row r="3229" spans="1:4" x14ac:dyDescent="0.25">
      <c r="A3229" s="2">
        <v>3224</v>
      </c>
      <c r="B3229" s="2">
        <f t="shared" si="150"/>
        <v>0.32240000000000002</v>
      </c>
      <c r="C3229" s="2">
        <f t="shared" ca="1" si="152"/>
        <v>0.92100287513117907</v>
      </c>
      <c r="D3229" s="2">
        <f t="shared" ca="1" si="151"/>
        <v>3.486041523198799E-3</v>
      </c>
    </row>
    <row r="3230" spans="1:4" x14ac:dyDescent="0.25">
      <c r="A3230" s="2">
        <v>3225</v>
      </c>
      <c r="B3230" s="2">
        <f t="shared" si="150"/>
        <v>0.32250000000000001</v>
      </c>
      <c r="C3230" s="2">
        <f t="shared" ca="1" si="152"/>
        <v>0.52990392192698554</v>
      </c>
      <c r="D3230" s="2">
        <f t="shared" ca="1" si="151"/>
        <v>3.4664949048299337E-3</v>
      </c>
    </row>
    <row r="3231" spans="1:4" x14ac:dyDescent="0.25">
      <c r="A3231" s="2">
        <v>3226</v>
      </c>
      <c r="B3231" s="2">
        <f t="shared" si="150"/>
        <v>0.3226</v>
      </c>
      <c r="C3231" s="2">
        <f t="shared" ca="1" si="152"/>
        <v>0.8230962582793242</v>
      </c>
      <c r="D3231" s="2">
        <f t="shared" ca="1" si="151"/>
        <v>3.5008000699128868E-3</v>
      </c>
    </row>
    <row r="3232" spans="1:4" x14ac:dyDescent="0.25">
      <c r="A3232" s="2">
        <v>3227</v>
      </c>
      <c r="B3232" s="2">
        <f t="shared" si="150"/>
        <v>0.32269999999999999</v>
      </c>
      <c r="C3232" s="2">
        <f t="shared" ca="1" si="152"/>
        <v>0.33055235759915114</v>
      </c>
      <c r="D3232" s="2">
        <f t="shared" ca="1" si="151"/>
        <v>3.5383633208448746E-3</v>
      </c>
    </row>
    <row r="3233" spans="1:4" x14ac:dyDescent="0.25">
      <c r="A3233" s="2">
        <v>3228</v>
      </c>
      <c r="B3233" s="2">
        <f t="shared" si="150"/>
        <v>0.32279999999999998</v>
      </c>
      <c r="C3233" s="2">
        <f t="shared" ca="1" si="152"/>
        <v>0.97613273507893317</v>
      </c>
      <c r="D3233" s="2">
        <f t="shared" ca="1" si="151"/>
        <v>3.5056821835116811E-3</v>
      </c>
    </row>
    <row r="3234" spans="1:4" x14ac:dyDescent="0.25">
      <c r="A3234" s="2">
        <v>3229</v>
      </c>
      <c r="B3234" s="2">
        <f t="shared" si="150"/>
        <v>0.32290000000000002</v>
      </c>
      <c r="C3234" s="2">
        <f t="shared" ca="1" si="152"/>
        <v>0.1499203059472487</v>
      </c>
      <c r="D3234" s="2">
        <f t="shared" ca="1" si="151"/>
        <v>3.4442830124418494E-3</v>
      </c>
    </row>
    <row r="3235" spans="1:4" x14ac:dyDescent="0.25">
      <c r="A3235" s="2">
        <v>3230</v>
      </c>
      <c r="B3235" s="2">
        <f t="shared" si="150"/>
        <v>0.32300000000000001</v>
      </c>
      <c r="C3235" s="2">
        <f t="shared" ca="1" si="152"/>
        <v>0.54017147262231113</v>
      </c>
      <c r="D3235" s="2">
        <f t="shared" ca="1" si="151"/>
        <v>3.5374254433558436E-3</v>
      </c>
    </row>
    <row r="3236" spans="1:4" x14ac:dyDescent="0.25">
      <c r="A3236" s="2">
        <v>3231</v>
      </c>
      <c r="B3236" s="2">
        <f t="shared" si="150"/>
        <v>0.3231</v>
      </c>
      <c r="C3236" s="2">
        <f t="shared" ca="1" si="152"/>
        <v>0.7908797576071751</v>
      </c>
      <c r="D3236" s="2">
        <f t="shared" ca="1" si="151"/>
        <v>3.5129008700924922E-3</v>
      </c>
    </row>
    <row r="3237" spans="1:4" x14ac:dyDescent="0.25">
      <c r="A3237" s="2">
        <v>3232</v>
      </c>
      <c r="B3237" s="2">
        <f t="shared" si="150"/>
        <v>0.32319999999999999</v>
      </c>
      <c r="C3237" s="2">
        <f t="shared" ca="1" si="152"/>
        <v>0.10919407664719893</v>
      </c>
      <c r="D3237" s="2">
        <f t="shared" ca="1" si="151"/>
        <v>3.4493618147600257E-3</v>
      </c>
    </row>
    <row r="3238" spans="1:4" x14ac:dyDescent="0.25">
      <c r="A3238" s="2">
        <v>3233</v>
      </c>
      <c r="B3238" s="2">
        <f t="shared" si="150"/>
        <v>0.32329999999999998</v>
      </c>
      <c r="C3238" s="2">
        <f t="shared" ca="1" si="152"/>
        <v>0.46224262639238256</v>
      </c>
      <c r="D3238" s="2">
        <f t="shared" ca="1" si="151"/>
        <v>3.5594248090996187E-3</v>
      </c>
    </row>
    <row r="3239" spans="1:4" x14ac:dyDescent="0.25">
      <c r="A3239" s="2">
        <v>3234</v>
      </c>
      <c r="B3239" s="2">
        <f t="shared" si="150"/>
        <v>0.32340000000000002</v>
      </c>
      <c r="C3239" s="2">
        <f t="shared" ca="1" si="152"/>
        <v>0.65528849216260709</v>
      </c>
      <c r="D3239" s="2">
        <f t="shared" ca="1" si="151"/>
        <v>3.5525136264925399E-3</v>
      </c>
    </row>
    <row r="3240" spans="1:4" x14ac:dyDescent="0.25">
      <c r="A3240" s="2">
        <v>3235</v>
      </c>
      <c r="B3240" s="2">
        <f t="shared" si="150"/>
        <v>0.32350000000000001</v>
      </c>
      <c r="C3240" s="2">
        <f t="shared" ca="1" si="152"/>
        <v>0.44137571138791887</v>
      </c>
      <c r="D3240" s="2">
        <f t="shared" ca="1" si="151"/>
        <v>3.5141436407833413E-3</v>
      </c>
    </row>
    <row r="3241" spans="1:4" x14ac:dyDescent="0.25">
      <c r="A3241" s="2">
        <v>3236</v>
      </c>
      <c r="B3241" s="2">
        <f t="shared" si="150"/>
        <v>0.3236</v>
      </c>
      <c r="C3241" s="2">
        <f t="shared" ca="1" si="152"/>
        <v>0.41723894122961902</v>
      </c>
      <c r="D3241" s="2">
        <f t="shared" ca="1" si="151"/>
        <v>3.5175996795513095E-3</v>
      </c>
    </row>
    <row r="3242" spans="1:4" x14ac:dyDescent="0.25">
      <c r="A3242" s="2">
        <v>3237</v>
      </c>
      <c r="B3242" s="2">
        <f t="shared" si="150"/>
        <v>0.32369999999999999</v>
      </c>
      <c r="C3242" s="2">
        <f t="shared" ca="1" si="152"/>
        <v>0.13269620766892787</v>
      </c>
      <c r="D3242" s="2">
        <f t="shared" ca="1" si="151"/>
        <v>3.626476870524884E-3</v>
      </c>
    </row>
    <row r="3243" spans="1:4" x14ac:dyDescent="0.25">
      <c r="A3243" s="2">
        <v>3238</v>
      </c>
      <c r="B3243" s="2">
        <f t="shared" si="150"/>
        <v>0.32379999999999998</v>
      </c>
      <c r="C3243" s="2">
        <f t="shared" ca="1" si="152"/>
        <v>0.2712923694002779</v>
      </c>
      <c r="D3243" s="2">
        <f t="shared" ca="1" si="151"/>
        <v>3.6062003093640439E-3</v>
      </c>
    </row>
    <row r="3244" spans="1:4" x14ac:dyDescent="0.25">
      <c r="A3244" s="2">
        <v>3239</v>
      </c>
      <c r="B3244" s="2">
        <f t="shared" si="150"/>
        <v>0.32390000000000002</v>
      </c>
      <c r="C3244" s="2">
        <f t="shared" ca="1" si="152"/>
        <v>0.78995695086478279</v>
      </c>
      <c r="D3244" s="2">
        <f t="shared" ca="1" si="151"/>
        <v>3.5733759143530474E-3</v>
      </c>
    </row>
    <row r="3245" spans="1:4" x14ac:dyDescent="0.25">
      <c r="A3245" s="2">
        <v>3240</v>
      </c>
      <c r="B3245" s="2">
        <f t="shared" si="150"/>
        <v>0.32400000000000001</v>
      </c>
      <c r="C3245" s="2">
        <f t="shared" ca="1" si="152"/>
        <v>0.51753323042801114</v>
      </c>
      <c r="D3245" s="2">
        <f t="shared" ca="1" si="151"/>
        <v>3.5940628599579667E-3</v>
      </c>
    </row>
    <row r="3246" spans="1:4" x14ac:dyDescent="0.25">
      <c r="A3246" s="2">
        <v>3241</v>
      </c>
      <c r="B3246" s="2">
        <f t="shared" si="150"/>
        <v>0.3241</v>
      </c>
      <c r="C3246" s="2">
        <f t="shared" ca="1" si="152"/>
        <v>0.8018569037416321</v>
      </c>
      <c r="D3246" s="2">
        <f t="shared" ca="1" si="151"/>
        <v>3.5680926585174183E-3</v>
      </c>
    </row>
    <row r="3247" spans="1:4" x14ac:dyDescent="0.25">
      <c r="A3247" s="2">
        <v>3242</v>
      </c>
      <c r="B3247" s="2">
        <f t="shared" si="150"/>
        <v>0.32419999999999999</v>
      </c>
      <c r="C3247" s="2">
        <f t="shared" ca="1" si="152"/>
        <v>0.32153415260336971</v>
      </c>
      <c r="D3247" s="2">
        <f t="shared" ca="1" si="151"/>
        <v>3.6223697752289139E-3</v>
      </c>
    </row>
    <row r="3248" spans="1:4" x14ac:dyDescent="0.25">
      <c r="A3248" s="2">
        <v>3243</v>
      </c>
      <c r="B3248" s="2">
        <f t="shared" si="150"/>
        <v>0.32429999999999998</v>
      </c>
      <c r="C3248" s="2">
        <f t="shared" ca="1" si="152"/>
        <v>0.57889615791471938</v>
      </c>
      <c r="D3248" s="2">
        <f t="shared" ca="1" si="151"/>
        <v>3.5674734529793518E-3</v>
      </c>
    </row>
    <row r="3249" spans="1:4" x14ac:dyDescent="0.25">
      <c r="A3249" s="2">
        <v>3244</v>
      </c>
      <c r="B3249" s="2">
        <f t="shared" si="150"/>
        <v>0.32440000000000002</v>
      </c>
      <c r="C3249" s="2">
        <f t="shared" ca="1" si="152"/>
        <v>0.75643476355160055</v>
      </c>
      <c r="D3249" s="2">
        <f t="shared" ca="1" si="151"/>
        <v>3.6026038840040312E-3</v>
      </c>
    </row>
    <row r="3250" spans="1:4" x14ac:dyDescent="0.25">
      <c r="A3250" s="2">
        <v>3245</v>
      </c>
      <c r="B3250" s="2">
        <f t="shared" si="150"/>
        <v>0.32450000000000001</v>
      </c>
      <c r="C3250" s="2">
        <f t="shared" ca="1" si="152"/>
        <v>3.4628723133332207E-2</v>
      </c>
      <c r="D3250" s="2">
        <f t="shared" ca="1" si="151"/>
        <v>3.4791076791272487E-3</v>
      </c>
    </row>
    <row r="3251" spans="1:4" x14ac:dyDescent="0.25">
      <c r="A3251" s="2">
        <v>3246</v>
      </c>
      <c r="B3251" s="2">
        <f t="shared" si="150"/>
        <v>0.3246</v>
      </c>
      <c r="C3251" s="2">
        <f t="shared" ca="1" si="152"/>
        <v>5.1095567517660312E-2</v>
      </c>
      <c r="D3251" s="2">
        <f t="shared" ca="1" si="151"/>
        <v>3.4980531966199899E-3</v>
      </c>
    </row>
    <row r="3252" spans="1:4" x14ac:dyDescent="0.25">
      <c r="A3252" s="2">
        <v>3247</v>
      </c>
      <c r="B3252" s="2">
        <f t="shared" si="150"/>
        <v>0.32469999999999999</v>
      </c>
      <c r="C3252" s="2">
        <f t="shared" ca="1" si="152"/>
        <v>0.9386510713274393</v>
      </c>
      <c r="D3252" s="2">
        <f t="shared" ca="1" si="151"/>
        <v>3.6114898724845402E-3</v>
      </c>
    </row>
    <row r="3253" spans="1:4" x14ac:dyDescent="0.25">
      <c r="A3253" s="2">
        <v>3248</v>
      </c>
      <c r="B3253" s="2">
        <f t="shared" si="150"/>
        <v>0.32479999999999998</v>
      </c>
      <c r="C3253" s="2">
        <f t="shared" ca="1" si="152"/>
        <v>0.18463597172134549</v>
      </c>
      <c r="D3253" s="2">
        <f t="shared" ca="1" si="151"/>
        <v>3.5542114858120645E-3</v>
      </c>
    </row>
    <row r="3254" spans="1:4" x14ac:dyDescent="0.25">
      <c r="A3254" s="2">
        <v>3249</v>
      </c>
      <c r="B3254" s="2">
        <f t="shared" si="150"/>
        <v>0.32490000000000002</v>
      </c>
      <c r="C3254" s="2">
        <f t="shared" ca="1" si="152"/>
        <v>0.33288679563187173</v>
      </c>
      <c r="D3254" s="2">
        <f t="shared" ca="1" si="151"/>
        <v>3.6603750888160209E-3</v>
      </c>
    </row>
    <row r="3255" spans="1:4" x14ac:dyDescent="0.25">
      <c r="A3255" s="2">
        <v>3250</v>
      </c>
      <c r="B3255" s="2">
        <f t="shared" si="150"/>
        <v>0.32500000000000001</v>
      </c>
      <c r="C3255" s="2">
        <f t="shared" ca="1" si="152"/>
        <v>0.38279763045706627</v>
      </c>
      <c r="D3255" s="2">
        <f t="shared" ca="1" si="151"/>
        <v>3.5912570974456237E-3</v>
      </c>
    </row>
    <row r="3256" spans="1:4" x14ac:dyDescent="0.25">
      <c r="A3256" s="2">
        <v>3251</v>
      </c>
      <c r="B3256" s="2">
        <f t="shared" si="150"/>
        <v>0.3251</v>
      </c>
      <c r="C3256" s="2">
        <f t="shared" ca="1" si="152"/>
        <v>0.40994860675941469</v>
      </c>
      <c r="D3256" s="2">
        <f t="shared" ca="1" si="151"/>
        <v>3.6640176186572984E-3</v>
      </c>
    </row>
    <row r="3257" spans="1:4" x14ac:dyDescent="0.25">
      <c r="A3257" s="2">
        <v>3252</v>
      </c>
      <c r="B3257" s="2">
        <f t="shared" si="150"/>
        <v>0.32519999999999999</v>
      </c>
      <c r="C3257" s="2">
        <f t="shared" ca="1" si="152"/>
        <v>0.76859793562633771</v>
      </c>
      <c r="D3257" s="2">
        <f t="shared" ca="1" si="151"/>
        <v>3.6275188405442489E-3</v>
      </c>
    </row>
    <row r="3258" spans="1:4" x14ac:dyDescent="0.25">
      <c r="A3258" s="2">
        <v>3253</v>
      </c>
      <c r="B3258" s="2">
        <f t="shared" si="150"/>
        <v>0.32529999999999998</v>
      </c>
      <c r="C3258" s="2">
        <f t="shared" ca="1" si="152"/>
        <v>0.2810000847164722</v>
      </c>
      <c r="D3258" s="2">
        <f t="shared" ca="1" si="151"/>
        <v>3.5967262199908668E-3</v>
      </c>
    </row>
    <row r="3259" spans="1:4" x14ac:dyDescent="0.25">
      <c r="A3259" s="2">
        <v>3254</v>
      </c>
      <c r="B3259" s="2">
        <f t="shared" si="150"/>
        <v>0.32540000000000002</v>
      </c>
      <c r="C3259" s="2">
        <f t="shared" ca="1" si="152"/>
        <v>0.67476672750442457</v>
      </c>
      <c r="D3259" s="2">
        <f t="shared" ca="1" si="151"/>
        <v>3.6339527788568728E-3</v>
      </c>
    </row>
    <row r="3260" spans="1:4" x14ac:dyDescent="0.25">
      <c r="A3260" s="2">
        <v>3255</v>
      </c>
      <c r="B3260" s="2">
        <f t="shared" si="150"/>
        <v>0.32550000000000001</v>
      </c>
      <c r="C3260" s="2">
        <f t="shared" ca="1" si="152"/>
        <v>0.5649826606918299</v>
      </c>
      <c r="D3260" s="2">
        <f t="shared" ca="1" si="151"/>
        <v>3.6330829666858162E-3</v>
      </c>
    </row>
    <row r="3261" spans="1:4" x14ac:dyDescent="0.25">
      <c r="A3261" s="2">
        <v>3256</v>
      </c>
      <c r="B3261" s="2">
        <f t="shared" si="150"/>
        <v>0.3256</v>
      </c>
      <c r="C3261" s="2">
        <f t="shared" ca="1" si="152"/>
        <v>0.20285820478492533</v>
      </c>
      <c r="D3261" s="2">
        <f t="shared" ca="1" si="151"/>
        <v>3.7183481915366986E-3</v>
      </c>
    </row>
    <row r="3262" spans="1:4" x14ac:dyDescent="0.25">
      <c r="A3262" s="2">
        <v>3257</v>
      </c>
      <c r="B3262" s="2">
        <f t="shared" si="150"/>
        <v>0.32569999999999999</v>
      </c>
      <c r="C3262" s="2">
        <f t="shared" ca="1" si="152"/>
        <v>0.90414084203073497</v>
      </c>
      <c r="D3262" s="2">
        <f t="shared" ca="1" si="151"/>
        <v>3.6614335247645777E-3</v>
      </c>
    </row>
    <row r="3263" spans="1:4" x14ac:dyDescent="0.25">
      <c r="A3263" s="2">
        <v>3258</v>
      </c>
      <c r="B3263" s="2">
        <f t="shared" si="150"/>
        <v>0.32579999999999998</v>
      </c>
      <c r="C3263" s="2">
        <f t="shared" ca="1" si="152"/>
        <v>5.6282128206320503E-2</v>
      </c>
      <c r="D3263" s="2">
        <f t="shared" ca="1" si="151"/>
        <v>3.5666385963365925E-3</v>
      </c>
    </row>
    <row r="3264" spans="1:4" x14ac:dyDescent="0.25">
      <c r="A3264" s="2">
        <v>3259</v>
      </c>
      <c r="B3264" s="2">
        <f t="shared" si="150"/>
        <v>0.32590000000000002</v>
      </c>
      <c r="C3264" s="2">
        <f t="shared" ca="1" si="152"/>
        <v>0.78691899522079112</v>
      </c>
      <c r="D3264" s="2">
        <f t="shared" ca="1" si="151"/>
        <v>3.6852122152813602E-3</v>
      </c>
    </row>
    <row r="3265" spans="1:4" x14ac:dyDescent="0.25">
      <c r="A3265" s="2">
        <v>3260</v>
      </c>
      <c r="B3265" s="2">
        <f t="shared" si="150"/>
        <v>0.32600000000000001</v>
      </c>
      <c r="C3265" s="2">
        <f t="shared" ca="1" si="152"/>
        <v>0.11237105860564944</v>
      </c>
      <c r="D3265" s="2">
        <f t="shared" ca="1" si="151"/>
        <v>3.6024216587596429E-3</v>
      </c>
    </row>
    <row r="3266" spans="1:4" x14ac:dyDescent="0.25">
      <c r="A3266" s="2">
        <v>3261</v>
      </c>
      <c r="B3266" s="2">
        <f t="shared" si="150"/>
        <v>0.3261</v>
      </c>
      <c r="C3266" s="2">
        <f t="shared" ca="1" si="152"/>
        <v>0.38886297233026512</v>
      </c>
      <c r="D3266" s="2">
        <f t="shared" ca="1" si="151"/>
        <v>3.7226827606543097E-3</v>
      </c>
    </row>
    <row r="3267" spans="1:4" x14ac:dyDescent="0.25">
      <c r="A3267" s="2">
        <v>3262</v>
      </c>
      <c r="B3267" s="2">
        <f t="shared" si="150"/>
        <v>0.32619999999999999</v>
      </c>
      <c r="C3267" s="2">
        <f t="shared" ca="1" si="152"/>
        <v>0.26974905123559845</v>
      </c>
      <c r="D3267" s="2">
        <f t="shared" ca="1" si="151"/>
        <v>3.6452673254451754E-3</v>
      </c>
    </row>
    <row r="3268" spans="1:4" x14ac:dyDescent="0.25">
      <c r="A3268" s="2">
        <v>3263</v>
      </c>
      <c r="B3268" s="2">
        <f t="shared" si="150"/>
        <v>0.32629999999999998</v>
      </c>
      <c r="C3268" s="2">
        <f t="shared" ca="1" si="152"/>
        <v>0.14801625617057301</v>
      </c>
      <c r="D3268" s="2">
        <f t="shared" ca="1" si="151"/>
        <v>3.7703552726248133E-3</v>
      </c>
    </row>
    <row r="3269" spans="1:4" x14ac:dyDescent="0.25">
      <c r="A3269" s="2">
        <v>3264</v>
      </c>
      <c r="B3269" s="2">
        <f t="shared" ref="B3269:B3332" si="153">A3269/$B$3</f>
        <v>0.32640000000000002</v>
      </c>
      <c r="C3269" s="2">
        <f t="shared" ca="1" si="152"/>
        <v>5.0307911564012486E-2</v>
      </c>
      <c r="D3269" s="2">
        <f t="shared" ref="D3269:D3332" ca="1" si="154">MIN(1,POWER($C3269,IF(RAND()&gt;0.5,$B$2,-$B$2))*POWER($B3269,$B$1))</f>
        <v>3.8171074692433873E-3</v>
      </c>
    </row>
    <row r="3270" spans="1:4" x14ac:dyDescent="0.25">
      <c r="A3270" s="2">
        <v>3265</v>
      </c>
      <c r="B3270" s="2">
        <f t="shared" si="153"/>
        <v>0.32650000000000001</v>
      </c>
      <c r="C3270" s="2">
        <f t="shared" ref="C3270:C3333" ca="1" si="155">RAND()</f>
        <v>0.68950392946158112</v>
      </c>
      <c r="D3270" s="2">
        <f t="shared" ca="1" si="154"/>
        <v>3.7241791177838567E-3</v>
      </c>
    </row>
    <row r="3271" spans="1:4" x14ac:dyDescent="0.25">
      <c r="A3271" s="2">
        <v>3266</v>
      </c>
      <c r="B3271" s="2">
        <f t="shared" si="153"/>
        <v>0.3266</v>
      </c>
      <c r="C3271" s="2">
        <f t="shared" ca="1" si="155"/>
        <v>0.87807037359832418</v>
      </c>
      <c r="D3271" s="2">
        <f t="shared" ca="1" si="154"/>
        <v>3.7208795262133327E-3</v>
      </c>
    </row>
    <row r="3272" spans="1:4" x14ac:dyDescent="0.25">
      <c r="A3272" s="2">
        <v>3267</v>
      </c>
      <c r="B3272" s="2">
        <f t="shared" si="153"/>
        <v>0.32669999999999999</v>
      </c>
      <c r="C3272" s="2">
        <f t="shared" ca="1" si="155"/>
        <v>0.90722166876624044</v>
      </c>
      <c r="D3272" s="2">
        <f t="shared" ca="1" si="154"/>
        <v>3.7253624969576645E-3</v>
      </c>
    </row>
    <row r="3273" spans="1:4" x14ac:dyDescent="0.25">
      <c r="A3273" s="2">
        <v>3268</v>
      </c>
      <c r="B3273" s="2">
        <f t="shared" si="153"/>
        <v>0.32679999999999998</v>
      </c>
      <c r="C3273" s="2">
        <f t="shared" ca="1" si="155"/>
        <v>0.15509371220650603</v>
      </c>
      <c r="D3273" s="2">
        <f t="shared" ca="1" si="154"/>
        <v>3.6586105401742266E-3</v>
      </c>
    </row>
    <row r="3274" spans="1:4" x14ac:dyDescent="0.25">
      <c r="A3274" s="2">
        <v>3269</v>
      </c>
      <c r="B3274" s="2">
        <f t="shared" si="153"/>
        <v>0.32690000000000002</v>
      </c>
      <c r="C3274" s="2">
        <f t="shared" ca="1" si="155"/>
        <v>0.77568342593668005</v>
      </c>
      <c r="D3274" s="2">
        <f t="shared" ca="1" si="154"/>
        <v>3.7236722477718819E-3</v>
      </c>
    </row>
    <row r="3275" spans="1:4" x14ac:dyDescent="0.25">
      <c r="A3275" s="2">
        <v>3270</v>
      </c>
      <c r="B3275" s="2">
        <f t="shared" si="153"/>
        <v>0.32700000000000001</v>
      </c>
      <c r="C3275" s="2">
        <f t="shared" ca="1" si="155"/>
        <v>0.84194407965470042</v>
      </c>
      <c r="D3275" s="2">
        <f t="shared" ca="1" si="154"/>
        <v>3.7324293493703397E-3</v>
      </c>
    </row>
    <row r="3276" spans="1:4" x14ac:dyDescent="0.25">
      <c r="A3276" s="2">
        <v>3271</v>
      </c>
      <c r="B3276" s="2">
        <f t="shared" si="153"/>
        <v>0.3271</v>
      </c>
      <c r="C3276" s="2">
        <f t="shared" ca="1" si="155"/>
        <v>0.75371013691293232</v>
      </c>
      <c r="D3276" s="2">
        <f t="shared" ca="1" si="154"/>
        <v>3.7551792896237494E-3</v>
      </c>
    </row>
    <row r="3277" spans="1:4" x14ac:dyDescent="0.25">
      <c r="A3277" s="2">
        <v>3272</v>
      </c>
      <c r="B3277" s="2">
        <f t="shared" si="153"/>
        <v>0.32719999999999999</v>
      </c>
      <c r="C3277" s="2">
        <f t="shared" ca="1" si="155"/>
        <v>0.29724412422484692</v>
      </c>
      <c r="D3277" s="2">
        <f t="shared" ca="1" si="154"/>
        <v>3.7050801543151257E-3</v>
      </c>
    </row>
    <row r="3278" spans="1:4" x14ac:dyDescent="0.25">
      <c r="A3278" s="2">
        <v>3273</v>
      </c>
      <c r="B3278" s="2">
        <f t="shared" si="153"/>
        <v>0.32729999999999998</v>
      </c>
      <c r="C3278" s="2">
        <f t="shared" ca="1" si="155"/>
        <v>0.26474052524434877</v>
      </c>
      <c r="D3278" s="2">
        <f t="shared" ca="1" si="154"/>
        <v>3.8062895469832092E-3</v>
      </c>
    </row>
    <row r="3279" spans="1:4" x14ac:dyDescent="0.25">
      <c r="A3279" s="2">
        <v>3274</v>
      </c>
      <c r="B3279" s="2">
        <f t="shared" si="153"/>
        <v>0.32740000000000002</v>
      </c>
      <c r="C3279" s="2">
        <f t="shared" ca="1" si="155"/>
        <v>0.14170137448883913</v>
      </c>
      <c r="D3279" s="2">
        <f t="shared" ca="1" si="154"/>
        <v>3.6889869255382749E-3</v>
      </c>
    </row>
    <row r="3280" spans="1:4" x14ac:dyDescent="0.25">
      <c r="A3280" s="2">
        <v>3275</v>
      </c>
      <c r="B3280" s="2">
        <f t="shared" si="153"/>
        <v>0.32750000000000001</v>
      </c>
      <c r="C3280" s="2">
        <f t="shared" ca="1" si="155"/>
        <v>0.73262112897578946</v>
      </c>
      <c r="D3280" s="2">
        <f t="shared" ca="1" si="154"/>
        <v>3.7558247199167443E-3</v>
      </c>
    </row>
    <row r="3281" spans="1:4" x14ac:dyDescent="0.25">
      <c r="A3281" s="2">
        <v>3276</v>
      </c>
      <c r="B3281" s="2">
        <f t="shared" si="153"/>
        <v>0.3276</v>
      </c>
      <c r="C3281" s="2">
        <f t="shared" ca="1" si="155"/>
        <v>0.36535510797458604</v>
      </c>
      <c r="D3281" s="2">
        <f t="shared" ca="1" si="154"/>
        <v>3.8114683132943628E-3</v>
      </c>
    </row>
    <row r="3282" spans="1:4" x14ac:dyDescent="0.25">
      <c r="A3282" s="2">
        <v>3277</v>
      </c>
      <c r="B3282" s="2">
        <f t="shared" si="153"/>
        <v>0.32769999999999999</v>
      </c>
      <c r="C3282" s="2">
        <f t="shared" ca="1" si="155"/>
        <v>0.23632511044823079</v>
      </c>
      <c r="D3282" s="2">
        <f t="shared" ca="1" si="154"/>
        <v>3.7249230512744207E-3</v>
      </c>
    </row>
    <row r="3283" spans="1:4" x14ac:dyDescent="0.25">
      <c r="A3283" s="2">
        <v>3278</v>
      </c>
      <c r="B3283" s="2">
        <f t="shared" si="153"/>
        <v>0.32779999999999998</v>
      </c>
      <c r="C3283" s="2">
        <f t="shared" ca="1" si="155"/>
        <v>0.38988967315847611</v>
      </c>
      <c r="D3283" s="2">
        <f t="shared" ca="1" si="154"/>
        <v>3.7493342876427746E-3</v>
      </c>
    </row>
    <row r="3284" spans="1:4" x14ac:dyDescent="0.25">
      <c r="A3284" s="2">
        <v>3279</v>
      </c>
      <c r="B3284" s="2">
        <f t="shared" si="153"/>
        <v>0.32790000000000002</v>
      </c>
      <c r="C3284" s="2">
        <f t="shared" ca="1" si="155"/>
        <v>0.97242170897842006</v>
      </c>
      <c r="D3284" s="2">
        <f t="shared" ca="1" si="154"/>
        <v>3.7895324456035215E-3</v>
      </c>
    </row>
    <row r="3285" spans="1:4" x14ac:dyDescent="0.25">
      <c r="A3285" s="2">
        <v>3280</v>
      </c>
      <c r="B3285" s="2">
        <f t="shared" si="153"/>
        <v>0.32800000000000001</v>
      </c>
      <c r="C3285" s="2">
        <f t="shared" ca="1" si="155"/>
        <v>0.7866100734035163</v>
      </c>
      <c r="D3285" s="2">
        <f t="shared" ca="1" si="154"/>
        <v>3.7872747603935409E-3</v>
      </c>
    </row>
    <row r="3286" spans="1:4" x14ac:dyDescent="0.25">
      <c r="A3286" s="2">
        <v>3281</v>
      </c>
      <c r="B3286" s="2">
        <f t="shared" si="153"/>
        <v>0.3281</v>
      </c>
      <c r="C3286" s="2">
        <f t="shared" ca="1" si="155"/>
        <v>0.69251296106755156</v>
      </c>
      <c r="D3286" s="2">
        <f t="shared" ca="1" si="154"/>
        <v>3.8161626168411416E-3</v>
      </c>
    </row>
    <row r="3287" spans="1:4" x14ac:dyDescent="0.25">
      <c r="A3287" s="2">
        <v>3282</v>
      </c>
      <c r="B3287" s="2">
        <f t="shared" si="153"/>
        <v>0.32819999999999999</v>
      </c>
      <c r="C3287" s="2">
        <f t="shared" ca="1" si="155"/>
        <v>0.66128963035352617</v>
      </c>
      <c r="D3287" s="2">
        <f t="shared" ca="1" si="154"/>
        <v>3.8237453905473509E-3</v>
      </c>
    </row>
    <row r="3288" spans="1:4" x14ac:dyDescent="0.25">
      <c r="A3288" s="2">
        <v>3283</v>
      </c>
      <c r="B3288" s="2">
        <f t="shared" si="153"/>
        <v>0.32829999999999998</v>
      </c>
      <c r="C3288" s="2">
        <f t="shared" ca="1" si="155"/>
        <v>0.31775276819910681</v>
      </c>
      <c r="D3288" s="2">
        <f t="shared" ca="1" si="154"/>
        <v>3.7702947824652484E-3</v>
      </c>
    </row>
    <row r="3289" spans="1:4" x14ac:dyDescent="0.25">
      <c r="A3289" s="2">
        <v>3284</v>
      </c>
      <c r="B3289" s="2">
        <f t="shared" si="153"/>
        <v>0.32840000000000003</v>
      </c>
      <c r="C3289" s="2">
        <f t="shared" ca="1" si="155"/>
        <v>0.68528380261667787</v>
      </c>
      <c r="D3289" s="2">
        <f t="shared" ca="1" si="154"/>
        <v>3.8051733539950527E-3</v>
      </c>
    </row>
    <row r="3290" spans="1:4" x14ac:dyDescent="0.25">
      <c r="A3290" s="2">
        <v>3285</v>
      </c>
      <c r="B3290" s="2">
        <f t="shared" si="153"/>
        <v>0.32850000000000001</v>
      </c>
      <c r="C3290" s="2">
        <f t="shared" ca="1" si="155"/>
        <v>0.53858535558877185</v>
      </c>
      <c r="D3290" s="2">
        <f t="shared" ca="1" si="154"/>
        <v>3.8018013002819682E-3</v>
      </c>
    </row>
    <row r="3291" spans="1:4" x14ac:dyDescent="0.25">
      <c r="A3291" s="2">
        <v>3286</v>
      </c>
      <c r="B3291" s="2">
        <f t="shared" si="153"/>
        <v>0.3286</v>
      </c>
      <c r="C3291" s="2">
        <f t="shared" ca="1" si="155"/>
        <v>0.85930483419393022</v>
      </c>
      <c r="D3291" s="2">
        <f t="shared" ca="1" si="154"/>
        <v>3.8370399675969739E-3</v>
      </c>
    </row>
    <row r="3292" spans="1:4" x14ac:dyDescent="0.25">
      <c r="A3292" s="2">
        <v>3287</v>
      </c>
      <c r="B3292" s="2">
        <f t="shared" si="153"/>
        <v>0.32869999999999999</v>
      </c>
      <c r="C3292" s="2">
        <f t="shared" ca="1" si="155"/>
        <v>0.1500197916813073</v>
      </c>
      <c r="D3292" s="2">
        <f t="shared" ca="1" si="154"/>
        <v>3.7649568747321329E-3</v>
      </c>
    </row>
    <row r="3293" spans="1:4" x14ac:dyDescent="0.25">
      <c r="A3293" s="2">
        <v>3288</v>
      </c>
      <c r="B3293" s="2">
        <f t="shared" si="153"/>
        <v>0.32879999999999998</v>
      </c>
      <c r="C3293" s="2">
        <f t="shared" ca="1" si="155"/>
        <v>0.19637021641189856</v>
      </c>
      <c r="D3293" s="2">
        <f t="shared" ca="1" si="154"/>
        <v>3.7808530718760184E-3</v>
      </c>
    </row>
    <row r="3294" spans="1:4" x14ac:dyDescent="0.25">
      <c r="A3294" s="2">
        <v>3289</v>
      </c>
      <c r="B3294" s="2">
        <f t="shared" si="153"/>
        <v>0.32890000000000003</v>
      </c>
      <c r="C3294" s="2">
        <f t="shared" ca="1" si="155"/>
        <v>0.98728649650022837</v>
      </c>
      <c r="D3294" s="2">
        <f t="shared" ca="1" si="154"/>
        <v>3.849239514792783E-3</v>
      </c>
    </row>
    <row r="3295" spans="1:4" x14ac:dyDescent="0.25">
      <c r="A3295" s="2">
        <v>3290</v>
      </c>
      <c r="B3295" s="2">
        <f t="shared" si="153"/>
        <v>0.32900000000000001</v>
      </c>
      <c r="C3295" s="2">
        <f t="shared" ca="1" si="155"/>
        <v>0.96687042535959333</v>
      </c>
      <c r="D3295" s="2">
        <f t="shared" ca="1" si="154"/>
        <v>3.8559003971059816E-3</v>
      </c>
    </row>
    <row r="3296" spans="1:4" x14ac:dyDescent="0.25">
      <c r="A3296" s="2">
        <v>3291</v>
      </c>
      <c r="B3296" s="2">
        <f t="shared" si="153"/>
        <v>0.3291</v>
      </c>
      <c r="C3296" s="2">
        <f t="shared" ca="1" si="155"/>
        <v>0.49176434748334941</v>
      </c>
      <c r="D3296" s="2">
        <f t="shared" ca="1" si="154"/>
        <v>3.8331603030989096E-3</v>
      </c>
    </row>
    <row r="3297" spans="1:4" x14ac:dyDescent="0.25">
      <c r="A3297" s="2">
        <v>3292</v>
      </c>
      <c r="B3297" s="2">
        <f t="shared" si="153"/>
        <v>0.32919999999999999</v>
      </c>
      <c r="C3297" s="2">
        <f t="shared" ca="1" si="155"/>
        <v>0.20792317518306491</v>
      </c>
      <c r="D3297" s="2">
        <f t="shared" ca="1" si="154"/>
        <v>3.8060821839829987E-3</v>
      </c>
    </row>
    <row r="3298" spans="1:4" x14ac:dyDescent="0.25">
      <c r="A3298" s="2">
        <v>3293</v>
      </c>
      <c r="B3298" s="2">
        <f t="shared" si="153"/>
        <v>0.32929999999999998</v>
      </c>
      <c r="C3298" s="2">
        <f t="shared" ca="1" si="155"/>
        <v>0.95295073443299694</v>
      </c>
      <c r="D3298" s="2">
        <f t="shared" ca="1" si="154"/>
        <v>3.8703421355929368E-3</v>
      </c>
    </row>
    <row r="3299" spans="1:4" x14ac:dyDescent="0.25">
      <c r="A3299" s="2">
        <v>3294</v>
      </c>
      <c r="B3299" s="2">
        <f t="shared" si="153"/>
        <v>0.32940000000000003</v>
      </c>
      <c r="C3299" s="2">
        <f t="shared" ca="1" si="155"/>
        <v>0.24390030171810428</v>
      </c>
      <c r="D3299" s="2">
        <f t="shared" ca="1" si="154"/>
        <v>3.8237553491972465E-3</v>
      </c>
    </row>
    <row r="3300" spans="1:4" x14ac:dyDescent="0.25">
      <c r="A3300" s="2">
        <v>3295</v>
      </c>
      <c r="B3300" s="2">
        <f t="shared" si="153"/>
        <v>0.32950000000000002</v>
      </c>
      <c r="C3300" s="2">
        <f t="shared" ca="1" si="155"/>
        <v>0.65626298941295835</v>
      </c>
      <c r="D3300" s="2">
        <f t="shared" ca="1" si="154"/>
        <v>3.8676563027577773E-3</v>
      </c>
    </row>
    <row r="3301" spans="1:4" x14ac:dyDescent="0.25">
      <c r="A3301" s="2">
        <v>3296</v>
      </c>
      <c r="B3301" s="2">
        <f t="shared" si="153"/>
        <v>0.3296</v>
      </c>
      <c r="C3301" s="2">
        <f t="shared" ca="1" si="155"/>
        <v>0.37776539318939761</v>
      </c>
      <c r="D3301" s="2">
        <f t="shared" ca="1" si="154"/>
        <v>3.9279304869784771E-3</v>
      </c>
    </row>
    <row r="3302" spans="1:4" x14ac:dyDescent="0.25">
      <c r="A3302" s="2">
        <v>3297</v>
      </c>
      <c r="B3302" s="2">
        <f t="shared" si="153"/>
        <v>0.32969999999999999</v>
      </c>
      <c r="C3302" s="2">
        <f t="shared" ca="1" si="155"/>
        <v>0.22251918156876904</v>
      </c>
      <c r="D3302" s="2">
        <f t="shared" ca="1" si="154"/>
        <v>3.837676919845481E-3</v>
      </c>
    </row>
    <row r="3303" spans="1:4" x14ac:dyDescent="0.25">
      <c r="A3303" s="2">
        <v>3298</v>
      </c>
      <c r="B3303" s="2">
        <f t="shared" si="153"/>
        <v>0.32979999999999998</v>
      </c>
      <c r="C3303" s="2">
        <f t="shared" ca="1" si="155"/>
        <v>0.16596966245486766</v>
      </c>
      <c r="D3303" s="2">
        <f t="shared" ca="1" si="154"/>
        <v>3.9723999653928999E-3</v>
      </c>
    </row>
    <row r="3304" spans="1:4" x14ac:dyDescent="0.25">
      <c r="A3304" s="2">
        <v>3299</v>
      </c>
      <c r="B3304" s="2">
        <f t="shared" si="153"/>
        <v>0.32990000000000003</v>
      </c>
      <c r="C3304" s="2">
        <f t="shared" ca="1" si="155"/>
        <v>0.1623748227377465</v>
      </c>
      <c r="D3304" s="2">
        <f t="shared" ca="1" si="154"/>
        <v>3.83722057637139E-3</v>
      </c>
    </row>
    <row r="3305" spans="1:4" x14ac:dyDescent="0.25">
      <c r="A3305" s="2">
        <v>3300</v>
      </c>
      <c r="B3305" s="2">
        <f t="shared" si="153"/>
        <v>0.33</v>
      </c>
      <c r="C3305" s="2">
        <f t="shared" ca="1" si="155"/>
        <v>0.19739150700032926</v>
      </c>
      <c r="D3305" s="2">
        <f t="shared" ca="1" si="154"/>
        <v>3.8505519228204227E-3</v>
      </c>
    </row>
    <row r="3306" spans="1:4" x14ac:dyDescent="0.25">
      <c r="A3306" s="2">
        <v>3301</v>
      </c>
      <c r="B3306" s="2">
        <f t="shared" si="153"/>
        <v>0.3301</v>
      </c>
      <c r="C3306" s="2">
        <f t="shared" ca="1" si="155"/>
        <v>0.53588464677663417</v>
      </c>
      <c r="D3306" s="2">
        <f t="shared" ca="1" si="154"/>
        <v>3.9440000203112124E-3</v>
      </c>
    </row>
    <row r="3307" spans="1:4" x14ac:dyDescent="0.25">
      <c r="A3307" s="2">
        <v>3302</v>
      </c>
      <c r="B3307" s="2">
        <f t="shared" si="153"/>
        <v>0.33019999999999999</v>
      </c>
      <c r="C3307" s="2">
        <f t="shared" ca="1" si="155"/>
        <v>7.9151314358752445E-2</v>
      </c>
      <c r="D3307" s="2">
        <f t="shared" ca="1" si="154"/>
        <v>3.8271010195497801E-3</v>
      </c>
    </row>
    <row r="3308" spans="1:4" x14ac:dyDescent="0.25">
      <c r="A3308" s="2">
        <v>3303</v>
      </c>
      <c r="B3308" s="2">
        <f t="shared" si="153"/>
        <v>0.33029999999999998</v>
      </c>
      <c r="C3308" s="2">
        <f t="shared" ca="1" si="155"/>
        <v>0.80117514072482976</v>
      </c>
      <c r="D3308" s="2">
        <f t="shared" ca="1" si="154"/>
        <v>3.94008502524105E-3</v>
      </c>
    </row>
    <row r="3309" spans="1:4" x14ac:dyDescent="0.25">
      <c r="A3309" s="2">
        <v>3304</v>
      </c>
      <c r="B3309" s="2">
        <f t="shared" si="153"/>
        <v>0.33040000000000003</v>
      </c>
      <c r="C3309" s="2">
        <f t="shared" ca="1" si="155"/>
        <v>0.45846171012897718</v>
      </c>
      <c r="D3309" s="2">
        <f t="shared" ca="1" si="154"/>
        <v>3.9681416121234705E-3</v>
      </c>
    </row>
    <row r="3310" spans="1:4" x14ac:dyDescent="0.25">
      <c r="A3310" s="2">
        <v>3305</v>
      </c>
      <c r="B3310" s="2">
        <f t="shared" si="153"/>
        <v>0.33050000000000002</v>
      </c>
      <c r="C3310" s="2">
        <f t="shared" ca="1" si="155"/>
        <v>0.66835404427698297</v>
      </c>
      <c r="D3310" s="2">
        <f t="shared" ca="1" si="154"/>
        <v>3.9591982906913258E-3</v>
      </c>
    </row>
    <row r="3311" spans="1:4" x14ac:dyDescent="0.25">
      <c r="A3311" s="2">
        <v>3306</v>
      </c>
      <c r="B3311" s="2">
        <f t="shared" si="153"/>
        <v>0.3306</v>
      </c>
      <c r="C3311" s="2">
        <f t="shared" ca="1" si="155"/>
        <v>0.50640842282239951</v>
      </c>
      <c r="D3311" s="2">
        <f t="shared" ca="1" si="154"/>
        <v>3.9224666103534183E-3</v>
      </c>
    </row>
    <row r="3312" spans="1:4" x14ac:dyDescent="0.25">
      <c r="A3312" s="2">
        <v>3307</v>
      </c>
      <c r="B3312" s="2">
        <f t="shared" si="153"/>
        <v>0.33069999999999999</v>
      </c>
      <c r="C3312" s="2">
        <f t="shared" ca="1" si="155"/>
        <v>0.1491636684361084</v>
      </c>
      <c r="D3312" s="2">
        <f t="shared" ca="1" si="154"/>
        <v>3.8806779692361023E-3</v>
      </c>
    </row>
    <row r="3313" spans="1:4" x14ac:dyDescent="0.25">
      <c r="A3313" s="2">
        <v>3308</v>
      </c>
      <c r="B3313" s="2">
        <f t="shared" si="153"/>
        <v>0.33079999999999998</v>
      </c>
      <c r="C3313" s="2">
        <f t="shared" ca="1" si="155"/>
        <v>0.53056497612060793</v>
      </c>
      <c r="D3313" s="2">
        <f t="shared" ca="1" si="154"/>
        <v>3.936179454808595E-3</v>
      </c>
    </row>
    <row r="3314" spans="1:4" x14ac:dyDescent="0.25">
      <c r="A3314" s="2">
        <v>3309</v>
      </c>
      <c r="B3314" s="2">
        <f t="shared" si="153"/>
        <v>0.33090000000000003</v>
      </c>
      <c r="C3314" s="2">
        <f t="shared" ca="1" si="155"/>
        <v>0.54622261048394238</v>
      </c>
      <c r="D3314" s="2">
        <f t="shared" ca="1" si="154"/>
        <v>3.9912610973293515E-3</v>
      </c>
    </row>
    <row r="3315" spans="1:4" x14ac:dyDescent="0.25">
      <c r="A3315" s="2">
        <v>3310</v>
      </c>
      <c r="B3315" s="2">
        <f t="shared" si="153"/>
        <v>0.33100000000000002</v>
      </c>
      <c r="C3315" s="2">
        <f t="shared" ca="1" si="155"/>
        <v>0.14363456768313765</v>
      </c>
      <c r="D3315" s="2">
        <f t="shared" ca="1" si="154"/>
        <v>3.8968398572722975E-3</v>
      </c>
    </row>
    <row r="3316" spans="1:4" x14ac:dyDescent="0.25">
      <c r="A3316" s="2">
        <v>3311</v>
      </c>
      <c r="B3316" s="2">
        <f t="shared" si="153"/>
        <v>0.33110000000000001</v>
      </c>
      <c r="C3316" s="2">
        <f t="shared" ca="1" si="155"/>
        <v>0.30306776835857985</v>
      </c>
      <c r="D3316" s="2">
        <f t="shared" ca="1" si="154"/>
        <v>4.0269895836683592E-3</v>
      </c>
    </row>
    <row r="3317" spans="1:4" x14ac:dyDescent="0.25">
      <c r="A3317" s="2">
        <v>3312</v>
      </c>
      <c r="B3317" s="2">
        <f t="shared" si="153"/>
        <v>0.33119999999999999</v>
      </c>
      <c r="C3317" s="2">
        <f t="shared" ca="1" si="155"/>
        <v>0.85786313389470992</v>
      </c>
      <c r="D3317" s="2">
        <f t="shared" ca="1" si="154"/>
        <v>3.9791088593051065E-3</v>
      </c>
    </row>
    <row r="3318" spans="1:4" x14ac:dyDescent="0.25">
      <c r="A3318" s="2">
        <v>3313</v>
      </c>
      <c r="B3318" s="2">
        <f t="shared" si="153"/>
        <v>0.33129999999999998</v>
      </c>
      <c r="C3318" s="2">
        <f t="shared" ca="1" si="155"/>
        <v>0.84140946256795646</v>
      </c>
      <c r="D3318" s="2">
        <f t="shared" ca="1" si="154"/>
        <v>3.9843479070801801E-3</v>
      </c>
    </row>
    <row r="3319" spans="1:4" x14ac:dyDescent="0.25">
      <c r="A3319" s="2">
        <v>3314</v>
      </c>
      <c r="B3319" s="2">
        <f t="shared" si="153"/>
        <v>0.33139999999999997</v>
      </c>
      <c r="C3319" s="2">
        <f t="shared" ca="1" si="155"/>
        <v>0.20994802576074867</v>
      </c>
      <c r="D3319" s="2">
        <f t="shared" ca="1" si="154"/>
        <v>3.935352491096715E-3</v>
      </c>
    </row>
    <row r="3320" spans="1:4" x14ac:dyDescent="0.25">
      <c r="A3320" s="2">
        <v>3315</v>
      </c>
      <c r="B3320" s="2">
        <f t="shared" si="153"/>
        <v>0.33150000000000002</v>
      </c>
      <c r="C3320" s="2">
        <f t="shared" ca="1" si="155"/>
        <v>0.81023349564020897</v>
      </c>
      <c r="D3320" s="2">
        <f t="shared" ca="1" si="154"/>
        <v>4.0117287585221626E-3</v>
      </c>
    </row>
    <row r="3321" spans="1:4" x14ac:dyDescent="0.25">
      <c r="A3321" s="2">
        <v>3316</v>
      </c>
      <c r="B3321" s="2">
        <f t="shared" si="153"/>
        <v>0.33160000000000001</v>
      </c>
      <c r="C3321" s="2">
        <f t="shared" ca="1" si="155"/>
        <v>0.35788417318575805</v>
      </c>
      <c r="D3321" s="2">
        <f t="shared" ca="1" si="154"/>
        <v>4.0507476102743713E-3</v>
      </c>
    </row>
    <row r="3322" spans="1:4" x14ac:dyDescent="0.25">
      <c r="A3322" s="2">
        <v>3317</v>
      </c>
      <c r="B3322" s="2">
        <f t="shared" si="153"/>
        <v>0.33169999999999999</v>
      </c>
      <c r="C3322" s="2">
        <f t="shared" ca="1" si="155"/>
        <v>0.88452770260401259</v>
      </c>
      <c r="D3322" s="2">
        <f t="shared" ca="1" si="154"/>
        <v>4.0104626125031422E-3</v>
      </c>
    </row>
    <row r="3323" spans="1:4" x14ac:dyDescent="0.25">
      <c r="A3323" s="2">
        <v>3318</v>
      </c>
      <c r="B3323" s="2">
        <f t="shared" si="153"/>
        <v>0.33179999999999998</v>
      </c>
      <c r="C3323" s="2">
        <f t="shared" ca="1" si="155"/>
        <v>0.90448174740795462</v>
      </c>
      <c r="D3323" s="2">
        <f t="shared" ca="1" si="154"/>
        <v>4.0174076896876592E-3</v>
      </c>
    </row>
    <row r="3324" spans="1:4" x14ac:dyDescent="0.25">
      <c r="A3324" s="2">
        <v>3319</v>
      </c>
      <c r="B3324" s="2">
        <f t="shared" si="153"/>
        <v>0.33189999999999997</v>
      </c>
      <c r="C3324" s="2">
        <f t="shared" ca="1" si="155"/>
        <v>0.17024391671206673</v>
      </c>
      <c r="D3324" s="2">
        <f t="shared" ca="1" si="154"/>
        <v>3.9568262307237969E-3</v>
      </c>
    </row>
    <row r="3325" spans="1:4" x14ac:dyDescent="0.25">
      <c r="A3325" s="2">
        <v>3320</v>
      </c>
      <c r="B3325" s="2">
        <f t="shared" si="153"/>
        <v>0.33200000000000002</v>
      </c>
      <c r="C3325" s="2">
        <f t="shared" ca="1" si="155"/>
        <v>0.48475703107864421</v>
      </c>
      <c r="D3325" s="2">
        <f t="shared" ca="1" si="154"/>
        <v>4.0044756730091341E-3</v>
      </c>
    </row>
    <row r="3326" spans="1:4" x14ac:dyDescent="0.25">
      <c r="A3326" s="2">
        <v>3321</v>
      </c>
      <c r="B3326" s="2">
        <f t="shared" si="153"/>
        <v>0.33210000000000001</v>
      </c>
      <c r="C3326" s="2">
        <f t="shared" ca="1" si="155"/>
        <v>0.80789665837877944</v>
      </c>
      <c r="D3326" s="2">
        <f t="shared" ca="1" si="154"/>
        <v>4.0310476893624103E-3</v>
      </c>
    </row>
    <row r="3327" spans="1:4" x14ac:dyDescent="0.25">
      <c r="A3327" s="2">
        <v>3322</v>
      </c>
      <c r="B3327" s="2">
        <f t="shared" si="153"/>
        <v>0.3322</v>
      </c>
      <c r="C3327" s="2">
        <f t="shared" ca="1" si="155"/>
        <v>0.8426399964670801</v>
      </c>
      <c r="D3327" s="2">
        <f t="shared" ca="1" si="154"/>
        <v>4.0526744637433094E-3</v>
      </c>
    </row>
    <row r="3328" spans="1:4" x14ac:dyDescent="0.25">
      <c r="A3328" s="2">
        <v>3323</v>
      </c>
      <c r="B3328" s="2">
        <f t="shared" si="153"/>
        <v>0.33229999999999998</v>
      </c>
      <c r="C3328" s="2">
        <f t="shared" ca="1" si="155"/>
        <v>0.31231533478052709</v>
      </c>
      <c r="D3328" s="2">
        <f t="shared" ca="1" si="154"/>
        <v>4.0992629120761752E-3</v>
      </c>
    </row>
    <row r="3329" spans="1:4" x14ac:dyDescent="0.25">
      <c r="A3329" s="2">
        <v>3324</v>
      </c>
      <c r="B3329" s="2">
        <f t="shared" si="153"/>
        <v>0.33239999999999997</v>
      </c>
      <c r="C3329" s="2">
        <f t="shared" ca="1" si="155"/>
        <v>0.35736232596799078</v>
      </c>
      <c r="D3329" s="2">
        <f t="shared" ca="1" si="154"/>
        <v>4.0163926460695396E-3</v>
      </c>
    </row>
    <row r="3330" spans="1:4" x14ac:dyDescent="0.25">
      <c r="A3330" s="2">
        <v>3325</v>
      </c>
      <c r="B3330" s="2">
        <f t="shared" si="153"/>
        <v>0.33250000000000002</v>
      </c>
      <c r="C3330" s="2">
        <f t="shared" ca="1" si="155"/>
        <v>0.78844817446353677</v>
      </c>
      <c r="D3330" s="2">
        <f t="shared" ca="1" si="154"/>
        <v>4.0543942727241308E-3</v>
      </c>
    </row>
    <row r="3331" spans="1:4" x14ac:dyDescent="0.25">
      <c r="A3331" s="2">
        <v>3326</v>
      </c>
      <c r="B3331" s="2">
        <f t="shared" si="153"/>
        <v>0.33260000000000001</v>
      </c>
      <c r="C3331" s="2">
        <f t="shared" ca="1" si="155"/>
        <v>0.2919304222801915</v>
      </c>
      <c r="D3331" s="2">
        <f t="shared" ca="1" si="154"/>
        <v>4.0203514332480227E-3</v>
      </c>
    </row>
    <row r="3332" spans="1:4" x14ac:dyDescent="0.25">
      <c r="A3332" s="2">
        <v>3327</v>
      </c>
      <c r="B3332" s="2">
        <f t="shared" si="153"/>
        <v>0.3327</v>
      </c>
      <c r="C3332" s="2">
        <f t="shared" ca="1" si="155"/>
        <v>0.28929501721003681</v>
      </c>
      <c r="D3332" s="2">
        <f t="shared" ca="1" si="154"/>
        <v>4.1271532438469866E-3</v>
      </c>
    </row>
    <row r="3333" spans="1:4" x14ac:dyDescent="0.25">
      <c r="A3333" s="2">
        <v>3328</v>
      </c>
      <c r="B3333" s="2">
        <f t="shared" ref="B3333:B3396" si="156">A3333/$B$3</f>
        <v>0.33279999999999998</v>
      </c>
      <c r="C3333" s="2">
        <f t="shared" ca="1" si="155"/>
        <v>0.77809311234206724</v>
      </c>
      <c r="D3333" s="2">
        <f t="shared" ref="D3333:D3396" ca="1" si="157">MIN(1,POWER($C3333,IF(RAND()&gt;0.5,$B$2,-$B$2))*POWER($B3333,$B$1))</f>
        <v>4.0721794112050244E-3</v>
      </c>
    </row>
    <row r="3334" spans="1:4" x14ac:dyDescent="0.25">
      <c r="A3334" s="2">
        <v>3329</v>
      </c>
      <c r="B3334" s="2">
        <f t="shared" si="156"/>
        <v>0.33289999999999997</v>
      </c>
      <c r="C3334" s="2">
        <f t="shared" ref="C3334:C3397" ca="1" si="158">RAND()</f>
        <v>0.25439989869308444</v>
      </c>
      <c r="D3334" s="2">
        <f t="shared" ca="1" si="157"/>
        <v>4.0329621409054715E-3</v>
      </c>
    </row>
    <row r="3335" spans="1:4" x14ac:dyDescent="0.25">
      <c r="A3335" s="2">
        <v>3330</v>
      </c>
      <c r="B3335" s="2">
        <f t="shared" si="156"/>
        <v>0.33300000000000002</v>
      </c>
      <c r="C3335" s="2">
        <f t="shared" ca="1" si="158"/>
        <v>0.66766457861903594</v>
      </c>
      <c r="D3335" s="2">
        <f t="shared" ca="1" si="157"/>
        <v>4.0781833845558134E-3</v>
      </c>
    </row>
    <row r="3336" spans="1:4" x14ac:dyDescent="0.25">
      <c r="A3336" s="2">
        <v>3331</v>
      </c>
      <c r="B3336" s="2">
        <f t="shared" si="156"/>
        <v>0.33310000000000001</v>
      </c>
      <c r="C3336" s="2">
        <f t="shared" ca="1" si="158"/>
        <v>4.4101049770055578E-3</v>
      </c>
      <c r="D3336" s="2">
        <f t="shared" ca="1" si="157"/>
        <v>4.3294095837478419E-3</v>
      </c>
    </row>
    <row r="3337" spans="1:4" x14ac:dyDescent="0.25">
      <c r="A3337" s="2">
        <v>3332</v>
      </c>
      <c r="B3337" s="2">
        <f t="shared" si="156"/>
        <v>0.3332</v>
      </c>
      <c r="C3337" s="2">
        <f t="shared" ca="1" si="158"/>
        <v>0.3364834055918412</v>
      </c>
      <c r="D3337" s="2">
        <f t="shared" ca="1" si="157"/>
        <v>4.0625114701621987E-3</v>
      </c>
    </row>
    <row r="3338" spans="1:4" x14ac:dyDescent="0.25">
      <c r="A3338" s="2">
        <v>3333</v>
      </c>
      <c r="B3338" s="2">
        <f t="shared" si="156"/>
        <v>0.33329999999999999</v>
      </c>
      <c r="C3338" s="2">
        <f t="shared" ca="1" si="158"/>
        <v>5.9811332348956081E-2</v>
      </c>
      <c r="D3338" s="2">
        <f t="shared" ca="1" si="157"/>
        <v>4.2306659343605106E-3</v>
      </c>
    </row>
    <row r="3339" spans="1:4" x14ac:dyDescent="0.25">
      <c r="A3339" s="2">
        <v>3334</v>
      </c>
      <c r="B3339" s="2">
        <f t="shared" si="156"/>
        <v>0.33339999999999997</v>
      </c>
      <c r="C3339" s="2">
        <f t="shared" ca="1" si="158"/>
        <v>0.81811456654214032</v>
      </c>
      <c r="D3339" s="2">
        <f t="shared" ca="1" si="157"/>
        <v>4.1276212173565344E-3</v>
      </c>
    </row>
    <row r="3340" spans="1:4" x14ac:dyDescent="0.25">
      <c r="A3340" s="2">
        <v>3335</v>
      </c>
      <c r="B3340" s="2">
        <f t="shared" si="156"/>
        <v>0.33350000000000002</v>
      </c>
      <c r="C3340" s="2">
        <f t="shared" ca="1" si="158"/>
        <v>8.1239018671887098E-2</v>
      </c>
      <c r="D3340" s="2">
        <f t="shared" ca="1" si="157"/>
        <v>4.0232483139215998E-3</v>
      </c>
    </row>
    <row r="3341" spans="1:4" x14ac:dyDescent="0.25">
      <c r="A3341" s="2">
        <v>3336</v>
      </c>
      <c r="B3341" s="2">
        <f t="shared" si="156"/>
        <v>0.33360000000000001</v>
      </c>
      <c r="C3341" s="2">
        <f t="shared" ca="1" si="158"/>
        <v>0.64088767190743046</v>
      </c>
      <c r="D3341" s="2">
        <f t="shared" ca="1" si="157"/>
        <v>4.1501365912572268E-3</v>
      </c>
    </row>
    <row r="3342" spans="1:4" x14ac:dyDescent="0.25">
      <c r="A3342" s="2">
        <v>3337</v>
      </c>
      <c r="B3342" s="2">
        <f t="shared" si="156"/>
        <v>0.3337</v>
      </c>
      <c r="C3342" s="2">
        <f t="shared" ca="1" si="158"/>
        <v>0.10254579196099434</v>
      </c>
      <c r="D3342" s="2">
        <f t="shared" ca="1" si="157"/>
        <v>4.0447362909963461E-3</v>
      </c>
    </row>
    <row r="3343" spans="1:4" x14ac:dyDescent="0.25">
      <c r="A3343" s="2">
        <v>3338</v>
      </c>
      <c r="B3343" s="2">
        <f t="shared" si="156"/>
        <v>0.33379999999999999</v>
      </c>
      <c r="C3343" s="2">
        <f t="shared" ca="1" si="158"/>
        <v>0.20208320878880193</v>
      </c>
      <c r="D3343" s="2">
        <f t="shared" ca="1" si="157"/>
        <v>4.0783731974688786E-3</v>
      </c>
    </row>
    <row r="3344" spans="1:4" x14ac:dyDescent="0.25">
      <c r="A3344" s="2">
        <v>3339</v>
      </c>
      <c r="B3344" s="2">
        <f t="shared" si="156"/>
        <v>0.33389999999999997</v>
      </c>
      <c r="C3344" s="2">
        <f t="shared" ca="1" si="158"/>
        <v>0.13050008918778966</v>
      </c>
      <c r="D3344" s="2">
        <f t="shared" ca="1" si="157"/>
        <v>4.0666631777142434E-3</v>
      </c>
    </row>
    <row r="3345" spans="1:4" x14ac:dyDescent="0.25">
      <c r="A3345" s="2">
        <v>3340</v>
      </c>
      <c r="B3345" s="2">
        <f t="shared" si="156"/>
        <v>0.33400000000000002</v>
      </c>
      <c r="C3345" s="2">
        <f t="shared" ca="1" si="158"/>
        <v>0.44304441853507848</v>
      </c>
      <c r="D3345" s="2">
        <f t="shared" ca="1" si="157"/>
        <v>4.1905194559585012E-3</v>
      </c>
    </row>
    <row r="3346" spans="1:4" x14ac:dyDescent="0.25">
      <c r="A3346" s="2">
        <v>3341</v>
      </c>
      <c r="B3346" s="2">
        <f t="shared" si="156"/>
        <v>0.33410000000000001</v>
      </c>
      <c r="C3346" s="2">
        <f t="shared" ca="1" si="158"/>
        <v>0.928814697013854</v>
      </c>
      <c r="D3346" s="2">
        <f t="shared" ca="1" si="157"/>
        <v>4.1596967319173211E-3</v>
      </c>
    </row>
    <row r="3347" spans="1:4" x14ac:dyDescent="0.25">
      <c r="A3347" s="2">
        <v>3342</v>
      </c>
      <c r="B3347" s="2">
        <f t="shared" si="156"/>
        <v>0.3342</v>
      </c>
      <c r="C3347" s="2">
        <f t="shared" ca="1" si="158"/>
        <v>0.47770128457524119</v>
      </c>
      <c r="D3347" s="2">
        <f t="shared" ca="1" si="157"/>
        <v>4.1383173506691056E-3</v>
      </c>
    </row>
    <row r="3348" spans="1:4" x14ac:dyDescent="0.25">
      <c r="A3348" s="2">
        <v>3343</v>
      </c>
      <c r="B3348" s="2">
        <f t="shared" si="156"/>
        <v>0.33429999999999999</v>
      </c>
      <c r="C3348" s="2">
        <f t="shared" ca="1" si="158"/>
        <v>0.85981566565420486</v>
      </c>
      <c r="D3348" s="2">
        <f t="shared" ca="1" si="157"/>
        <v>4.181555153980724E-3</v>
      </c>
    </row>
    <row r="3349" spans="1:4" x14ac:dyDescent="0.25">
      <c r="A3349" s="2">
        <v>3344</v>
      </c>
      <c r="B3349" s="2">
        <f t="shared" si="156"/>
        <v>0.33439999999999998</v>
      </c>
      <c r="C3349" s="2">
        <f t="shared" ca="1" si="158"/>
        <v>0.48864664452689199</v>
      </c>
      <c r="D3349" s="2">
        <f t="shared" ca="1" si="157"/>
        <v>4.1516553471119093E-3</v>
      </c>
    </row>
    <row r="3350" spans="1:4" x14ac:dyDescent="0.25">
      <c r="A3350" s="2">
        <v>3345</v>
      </c>
      <c r="B3350" s="2">
        <f t="shared" si="156"/>
        <v>0.33450000000000002</v>
      </c>
      <c r="C3350" s="2">
        <f t="shared" ca="1" si="158"/>
        <v>0.58412745162062729</v>
      </c>
      <c r="D3350" s="2">
        <f t="shared" ca="1" si="157"/>
        <v>4.1652942488393284E-3</v>
      </c>
    </row>
    <row r="3351" spans="1:4" x14ac:dyDescent="0.25">
      <c r="A3351" s="2">
        <v>3346</v>
      </c>
      <c r="B3351" s="2">
        <f t="shared" si="156"/>
        <v>0.33460000000000001</v>
      </c>
      <c r="C3351" s="2">
        <f t="shared" ca="1" si="158"/>
        <v>0.97399392902087434</v>
      </c>
      <c r="D3351" s="2">
        <f t="shared" ca="1" si="157"/>
        <v>4.1929071535944211E-3</v>
      </c>
    </row>
    <row r="3352" spans="1:4" x14ac:dyDescent="0.25">
      <c r="A3352" s="2">
        <v>3347</v>
      </c>
      <c r="B3352" s="2">
        <f t="shared" si="156"/>
        <v>0.3347</v>
      </c>
      <c r="C3352" s="2">
        <f t="shared" ca="1" si="158"/>
        <v>0.50481344029032904</v>
      </c>
      <c r="D3352" s="2">
        <f t="shared" ca="1" si="157"/>
        <v>4.2290931663140187E-3</v>
      </c>
    </row>
    <row r="3353" spans="1:4" x14ac:dyDescent="0.25">
      <c r="A3353" s="2">
        <v>3348</v>
      </c>
      <c r="B3353" s="2">
        <f t="shared" si="156"/>
        <v>0.33479999999999999</v>
      </c>
      <c r="C3353" s="2">
        <f t="shared" ca="1" si="158"/>
        <v>0.73030989541452351</v>
      </c>
      <c r="D3353" s="2">
        <f t="shared" ca="1" si="157"/>
        <v>4.1933616440367671E-3</v>
      </c>
    </row>
    <row r="3354" spans="1:4" x14ac:dyDescent="0.25">
      <c r="A3354" s="2">
        <v>3349</v>
      </c>
      <c r="B3354" s="2">
        <f t="shared" si="156"/>
        <v>0.33489999999999998</v>
      </c>
      <c r="C3354" s="2">
        <f t="shared" ca="1" si="158"/>
        <v>0.50967516118218237</v>
      </c>
      <c r="D3354" s="2">
        <f t="shared" ca="1" si="157"/>
        <v>4.184549141512112E-3</v>
      </c>
    </row>
    <row r="3355" spans="1:4" x14ac:dyDescent="0.25">
      <c r="A3355" s="2">
        <v>3350</v>
      </c>
      <c r="B3355" s="2">
        <f t="shared" si="156"/>
        <v>0.33500000000000002</v>
      </c>
      <c r="C3355" s="2">
        <f t="shared" ca="1" si="158"/>
        <v>0.1160207180534063</v>
      </c>
      <c r="D3355" s="2">
        <f t="shared" ca="1" si="157"/>
        <v>4.3110065200946939E-3</v>
      </c>
    </row>
    <row r="3356" spans="1:4" x14ac:dyDescent="0.25">
      <c r="A3356" s="2">
        <v>3351</v>
      </c>
      <c r="B3356" s="2">
        <f t="shared" si="156"/>
        <v>0.33510000000000001</v>
      </c>
      <c r="C3356" s="2">
        <f t="shared" ca="1" si="158"/>
        <v>4.6640888018022131E-2</v>
      </c>
      <c r="D3356" s="2">
        <f t="shared" ca="1" si="157"/>
        <v>4.3569690114936624E-3</v>
      </c>
    </row>
    <row r="3357" spans="1:4" x14ac:dyDescent="0.25">
      <c r="A3357" s="2">
        <v>3352</v>
      </c>
      <c r="B3357" s="2">
        <f t="shared" si="156"/>
        <v>0.3352</v>
      </c>
      <c r="C3357" s="2">
        <f t="shared" ca="1" si="158"/>
        <v>0.59642417549220061</v>
      </c>
      <c r="D3357" s="2">
        <f t="shared" ca="1" si="157"/>
        <v>4.2536768867064163E-3</v>
      </c>
    </row>
    <row r="3358" spans="1:4" x14ac:dyDescent="0.25">
      <c r="A3358" s="2">
        <v>3353</v>
      </c>
      <c r="B3358" s="2">
        <f t="shared" si="156"/>
        <v>0.33529999999999999</v>
      </c>
      <c r="C3358" s="2">
        <f t="shared" ca="1" si="158"/>
        <v>0.63820566343842133</v>
      </c>
      <c r="D3358" s="2">
        <f t="shared" ca="1" si="157"/>
        <v>4.2571422351202022E-3</v>
      </c>
    </row>
    <row r="3359" spans="1:4" x14ac:dyDescent="0.25">
      <c r="A3359" s="2">
        <v>3354</v>
      </c>
      <c r="B3359" s="2">
        <f t="shared" si="156"/>
        <v>0.33539999999999998</v>
      </c>
      <c r="C3359" s="2">
        <f t="shared" ca="1" si="158"/>
        <v>0.9351601473054757</v>
      </c>
      <c r="D3359" s="2">
        <f t="shared" ca="1" si="157"/>
        <v>4.2415457062818657E-3</v>
      </c>
    </row>
    <row r="3360" spans="1:4" x14ac:dyDescent="0.25">
      <c r="A3360" s="2">
        <v>3355</v>
      </c>
      <c r="B3360" s="2">
        <f t="shared" si="156"/>
        <v>0.33550000000000002</v>
      </c>
      <c r="C3360" s="2">
        <f t="shared" ca="1" si="158"/>
        <v>0.83695290278006351</v>
      </c>
      <c r="D3360" s="2">
        <f t="shared" ca="1" si="157"/>
        <v>4.2431621922772132E-3</v>
      </c>
    </row>
    <row r="3361" spans="1:4" x14ac:dyDescent="0.25">
      <c r="A3361" s="2">
        <v>3356</v>
      </c>
      <c r="B3361" s="2">
        <f t="shared" si="156"/>
        <v>0.33560000000000001</v>
      </c>
      <c r="C3361" s="2">
        <f t="shared" ca="1" si="158"/>
        <v>0.69611267840320179</v>
      </c>
      <c r="D3361" s="2">
        <f t="shared" ca="1" si="157"/>
        <v>4.2416668613307253E-3</v>
      </c>
    </row>
    <row r="3362" spans="1:4" x14ac:dyDescent="0.25">
      <c r="A3362" s="2">
        <v>3357</v>
      </c>
      <c r="B3362" s="2">
        <f t="shared" si="156"/>
        <v>0.3357</v>
      </c>
      <c r="C3362" s="2">
        <f t="shared" ca="1" si="158"/>
        <v>0.90700296051119911</v>
      </c>
      <c r="D3362" s="2">
        <f t="shared" ca="1" si="157"/>
        <v>4.2592466774023542E-3</v>
      </c>
    </row>
    <row r="3363" spans="1:4" x14ac:dyDescent="0.25">
      <c r="A3363" s="2">
        <v>3358</v>
      </c>
      <c r="B3363" s="2">
        <f t="shared" si="156"/>
        <v>0.33579999999999999</v>
      </c>
      <c r="C3363" s="2">
        <f t="shared" ca="1" si="158"/>
        <v>0.4131907938561169</v>
      </c>
      <c r="D3363" s="2">
        <f t="shared" ca="1" si="157"/>
        <v>4.2321881356750038E-3</v>
      </c>
    </row>
    <row r="3364" spans="1:4" x14ac:dyDescent="0.25">
      <c r="A3364" s="2">
        <v>3359</v>
      </c>
      <c r="B3364" s="2">
        <f t="shared" si="156"/>
        <v>0.33589999999999998</v>
      </c>
      <c r="C3364" s="2">
        <f t="shared" ca="1" si="158"/>
        <v>0.15549257964297869</v>
      </c>
      <c r="D3364" s="2">
        <f t="shared" ca="1" si="157"/>
        <v>4.1972720169421657E-3</v>
      </c>
    </row>
    <row r="3365" spans="1:4" x14ac:dyDescent="0.25">
      <c r="A3365" s="2">
        <v>3360</v>
      </c>
      <c r="B3365" s="2">
        <f t="shared" si="156"/>
        <v>0.33600000000000002</v>
      </c>
      <c r="C3365" s="2">
        <f t="shared" ca="1" si="158"/>
        <v>0.27591316024397627</v>
      </c>
      <c r="D3365" s="2">
        <f t="shared" ca="1" si="157"/>
        <v>4.3379911612407276E-3</v>
      </c>
    </row>
    <row r="3366" spans="1:4" x14ac:dyDescent="0.25">
      <c r="A3366" s="2">
        <v>3361</v>
      </c>
      <c r="B3366" s="2">
        <f t="shared" si="156"/>
        <v>0.33610000000000001</v>
      </c>
      <c r="C3366" s="2">
        <f t="shared" ca="1" si="158"/>
        <v>0.30533218349642199</v>
      </c>
      <c r="D3366" s="2">
        <f t="shared" ca="1" si="157"/>
        <v>4.3400510356737228E-3</v>
      </c>
    </row>
    <row r="3367" spans="1:4" x14ac:dyDescent="0.25">
      <c r="A3367" s="2">
        <v>3362</v>
      </c>
      <c r="B3367" s="2">
        <f t="shared" si="156"/>
        <v>0.3362</v>
      </c>
      <c r="C3367" s="2">
        <f t="shared" ca="1" si="158"/>
        <v>0.92967255059148357</v>
      </c>
      <c r="D3367" s="2">
        <f t="shared" ca="1" si="157"/>
        <v>4.2921199015525493E-3</v>
      </c>
    </row>
    <row r="3368" spans="1:4" x14ac:dyDescent="0.25">
      <c r="A3368" s="2">
        <v>3363</v>
      </c>
      <c r="B3368" s="2">
        <f t="shared" si="156"/>
        <v>0.33629999999999999</v>
      </c>
      <c r="C3368" s="2">
        <f t="shared" ca="1" si="158"/>
        <v>0.47300301780956688</v>
      </c>
      <c r="D3368" s="2">
        <f t="shared" ca="1" si="157"/>
        <v>4.3339679709570467E-3</v>
      </c>
    </row>
    <row r="3369" spans="1:4" x14ac:dyDescent="0.25">
      <c r="A3369" s="2">
        <v>3364</v>
      </c>
      <c r="B3369" s="2">
        <f t="shared" si="156"/>
        <v>0.33639999999999998</v>
      </c>
      <c r="C3369" s="2">
        <f t="shared" ca="1" si="158"/>
        <v>0.69738810748461177</v>
      </c>
      <c r="D3369" s="2">
        <f t="shared" ca="1" si="157"/>
        <v>4.3235968350430597E-3</v>
      </c>
    </row>
    <row r="3370" spans="1:4" x14ac:dyDescent="0.25">
      <c r="A3370" s="2">
        <v>3365</v>
      </c>
      <c r="B3370" s="2">
        <f t="shared" si="156"/>
        <v>0.33650000000000002</v>
      </c>
      <c r="C3370" s="2">
        <f t="shared" ca="1" si="158"/>
        <v>0.77417058742427869</v>
      </c>
      <c r="D3370" s="2">
        <f t="shared" ca="1" si="157"/>
        <v>4.3255065712264973E-3</v>
      </c>
    </row>
    <row r="3371" spans="1:4" x14ac:dyDescent="0.25">
      <c r="A3371" s="2">
        <v>3366</v>
      </c>
      <c r="B3371" s="2">
        <f t="shared" si="156"/>
        <v>0.33660000000000001</v>
      </c>
      <c r="C3371" s="2">
        <f t="shared" ca="1" si="158"/>
        <v>0.33191709518558632</v>
      </c>
      <c r="D3371" s="2">
        <f t="shared" ca="1" si="157"/>
        <v>4.3687808714460551E-3</v>
      </c>
    </row>
    <row r="3372" spans="1:4" x14ac:dyDescent="0.25">
      <c r="A3372" s="2">
        <v>3367</v>
      </c>
      <c r="B3372" s="2">
        <f t="shared" si="156"/>
        <v>0.3367</v>
      </c>
      <c r="C3372" s="2">
        <f t="shared" ca="1" si="158"/>
        <v>0.8955926875634912</v>
      </c>
      <c r="D3372" s="2">
        <f t="shared" ca="1" si="157"/>
        <v>4.3320601344655364E-3</v>
      </c>
    </row>
    <row r="3373" spans="1:4" x14ac:dyDescent="0.25">
      <c r="A3373" s="2">
        <v>3368</v>
      </c>
      <c r="B3373" s="2">
        <f t="shared" si="156"/>
        <v>0.33679999999999999</v>
      </c>
      <c r="C3373" s="2">
        <f t="shared" ca="1" si="158"/>
        <v>0.50734800456514695</v>
      </c>
      <c r="D3373" s="2">
        <f t="shared" ca="1" si="157"/>
        <v>4.3044084342864671E-3</v>
      </c>
    </row>
    <row r="3374" spans="1:4" x14ac:dyDescent="0.25">
      <c r="A3374" s="2">
        <v>3369</v>
      </c>
      <c r="B3374" s="2">
        <f t="shared" si="156"/>
        <v>0.33689999999999998</v>
      </c>
      <c r="C3374" s="2">
        <f t="shared" ca="1" si="158"/>
        <v>0.50524748701763889</v>
      </c>
      <c r="D3374" s="2">
        <f t="shared" ca="1" si="157"/>
        <v>4.3698850529924642E-3</v>
      </c>
    </row>
    <row r="3375" spans="1:4" x14ac:dyDescent="0.25">
      <c r="A3375" s="2">
        <v>3370</v>
      </c>
      <c r="B3375" s="2">
        <f t="shared" si="156"/>
        <v>0.33700000000000002</v>
      </c>
      <c r="C3375" s="2">
        <f t="shared" ca="1" si="158"/>
        <v>0.91610597711142783</v>
      </c>
      <c r="D3375" s="2">
        <f t="shared" ca="1" si="157"/>
        <v>4.3504085841822009E-3</v>
      </c>
    </row>
    <row r="3376" spans="1:4" x14ac:dyDescent="0.25">
      <c r="A3376" s="2">
        <v>3371</v>
      </c>
      <c r="B3376" s="2">
        <f t="shared" si="156"/>
        <v>0.33710000000000001</v>
      </c>
      <c r="C3376" s="2">
        <f t="shared" ca="1" si="158"/>
        <v>0.17754107426622256</v>
      </c>
      <c r="D3376" s="2">
        <f t="shared" ca="1" si="157"/>
        <v>4.4289499670019392E-3</v>
      </c>
    </row>
    <row r="3377" spans="1:4" x14ac:dyDescent="0.25">
      <c r="A3377" s="2">
        <v>3372</v>
      </c>
      <c r="B3377" s="2">
        <f t="shared" si="156"/>
        <v>0.3372</v>
      </c>
      <c r="C3377" s="2">
        <f t="shared" ca="1" si="158"/>
        <v>0.2701782801111845</v>
      </c>
      <c r="D3377" s="2">
        <f t="shared" ca="1" si="157"/>
        <v>4.4169382265108028E-3</v>
      </c>
    </row>
    <row r="3378" spans="1:4" x14ac:dyDescent="0.25">
      <c r="A3378" s="2">
        <v>3373</v>
      </c>
      <c r="B3378" s="2">
        <f t="shared" si="156"/>
        <v>0.33729999999999999</v>
      </c>
      <c r="C3378" s="2">
        <f t="shared" ca="1" si="158"/>
        <v>0.90106924154806178</v>
      </c>
      <c r="D3378" s="2">
        <f t="shared" ca="1" si="157"/>
        <v>4.3614338268283606E-3</v>
      </c>
    </row>
    <row r="3379" spans="1:4" x14ac:dyDescent="0.25">
      <c r="A3379" s="2">
        <v>3374</v>
      </c>
      <c r="B3379" s="2">
        <f t="shared" si="156"/>
        <v>0.33739999999999998</v>
      </c>
      <c r="C3379" s="2">
        <f t="shared" ca="1" si="158"/>
        <v>0.14949523167569301</v>
      </c>
      <c r="D3379" s="2">
        <f t="shared" ca="1" si="157"/>
        <v>4.2901419750635784E-3</v>
      </c>
    </row>
    <row r="3380" spans="1:4" x14ac:dyDescent="0.25">
      <c r="A3380" s="2">
        <v>3375</v>
      </c>
      <c r="B3380" s="2">
        <f t="shared" si="156"/>
        <v>0.33750000000000002</v>
      </c>
      <c r="C3380" s="2">
        <f t="shared" ca="1" si="158"/>
        <v>0.64107027351748391</v>
      </c>
      <c r="D3380" s="2">
        <f t="shared" ca="1" si="157"/>
        <v>4.3984517218616679E-3</v>
      </c>
    </row>
    <row r="3381" spans="1:4" x14ac:dyDescent="0.25">
      <c r="A3381" s="2">
        <v>3376</v>
      </c>
      <c r="B3381" s="2">
        <f t="shared" si="156"/>
        <v>0.33760000000000001</v>
      </c>
      <c r="C3381" s="2">
        <f t="shared" ca="1" si="158"/>
        <v>0.58659695721921634</v>
      </c>
      <c r="D3381" s="2">
        <f t="shared" ca="1" si="157"/>
        <v>4.4088852105368228E-3</v>
      </c>
    </row>
    <row r="3382" spans="1:4" x14ac:dyDescent="0.25">
      <c r="A3382" s="2">
        <v>3377</v>
      </c>
      <c r="B3382" s="2">
        <f t="shared" si="156"/>
        <v>0.3377</v>
      </c>
      <c r="C3382" s="2">
        <f t="shared" ca="1" si="158"/>
        <v>0.1777260306268309</v>
      </c>
      <c r="D3382" s="2">
        <f t="shared" ca="1" si="157"/>
        <v>4.3167094056327307E-3</v>
      </c>
    </row>
    <row r="3383" spans="1:4" x14ac:dyDescent="0.25">
      <c r="A3383" s="2">
        <v>3378</v>
      </c>
      <c r="B3383" s="2">
        <f t="shared" si="156"/>
        <v>0.33779999999999999</v>
      </c>
      <c r="C3383" s="2">
        <f t="shared" ca="1" si="158"/>
        <v>0.85185483542191187</v>
      </c>
      <c r="D3383" s="2">
        <f t="shared" ca="1" si="157"/>
        <v>4.3913887211890785E-3</v>
      </c>
    </row>
    <row r="3384" spans="1:4" x14ac:dyDescent="0.25">
      <c r="A3384" s="2">
        <v>3379</v>
      </c>
      <c r="B3384" s="2">
        <f t="shared" si="156"/>
        <v>0.33789999999999998</v>
      </c>
      <c r="C3384" s="2">
        <f t="shared" ca="1" si="158"/>
        <v>0.85648513453857433</v>
      </c>
      <c r="D3384" s="2">
        <f t="shared" ca="1" si="157"/>
        <v>4.3981309628049244E-3</v>
      </c>
    </row>
    <row r="3385" spans="1:4" x14ac:dyDescent="0.25">
      <c r="A3385" s="2">
        <v>3380</v>
      </c>
      <c r="B3385" s="2">
        <f t="shared" si="156"/>
        <v>0.33800000000000002</v>
      </c>
      <c r="C3385" s="2">
        <f t="shared" ca="1" si="158"/>
        <v>0.49328355758174425</v>
      </c>
      <c r="D3385" s="2">
        <f t="shared" ca="1" si="157"/>
        <v>4.4427567460137811E-3</v>
      </c>
    </row>
    <row r="3386" spans="1:4" x14ac:dyDescent="0.25">
      <c r="A3386" s="2">
        <v>3381</v>
      </c>
      <c r="B3386" s="2">
        <f t="shared" si="156"/>
        <v>0.33810000000000001</v>
      </c>
      <c r="C3386" s="2">
        <f t="shared" ca="1" si="158"/>
        <v>0.73793853694550759</v>
      </c>
      <c r="D3386" s="2">
        <f t="shared" ca="1" si="157"/>
        <v>4.4045957533808836E-3</v>
      </c>
    </row>
    <row r="3387" spans="1:4" x14ac:dyDescent="0.25">
      <c r="A3387" s="2">
        <v>3382</v>
      </c>
      <c r="B3387" s="2">
        <f t="shared" si="156"/>
        <v>0.3382</v>
      </c>
      <c r="C3387" s="2">
        <f t="shared" ca="1" si="158"/>
        <v>0.53302028375860255</v>
      </c>
      <c r="D3387" s="2">
        <f t="shared" ca="1" si="157"/>
        <v>4.4524656633840986E-3</v>
      </c>
    </row>
    <row r="3388" spans="1:4" x14ac:dyDescent="0.25">
      <c r="A3388" s="2">
        <v>3383</v>
      </c>
      <c r="B3388" s="2">
        <f t="shared" si="156"/>
        <v>0.33829999999999999</v>
      </c>
      <c r="C3388" s="2">
        <f t="shared" ca="1" si="158"/>
        <v>0.81363071246544205</v>
      </c>
      <c r="D3388" s="2">
        <f t="shared" ca="1" si="157"/>
        <v>4.4219544258134926E-3</v>
      </c>
    </row>
    <row r="3389" spans="1:4" x14ac:dyDescent="0.25">
      <c r="A3389" s="2">
        <v>3384</v>
      </c>
      <c r="B3389" s="2">
        <f t="shared" si="156"/>
        <v>0.33839999999999998</v>
      </c>
      <c r="C3389" s="2">
        <f t="shared" ca="1" si="158"/>
        <v>0.83097978129203842</v>
      </c>
      <c r="D3389" s="2">
        <f t="shared" ca="1" si="157"/>
        <v>4.4294283034169539E-3</v>
      </c>
    </row>
    <row r="3390" spans="1:4" x14ac:dyDescent="0.25">
      <c r="A3390" s="2">
        <v>3385</v>
      </c>
      <c r="B3390" s="2">
        <f t="shared" si="156"/>
        <v>0.33850000000000002</v>
      </c>
      <c r="C3390" s="2">
        <f t="shared" ca="1" si="158"/>
        <v>0.30069206740988086</v>
      </c>
      <c r="D3390" s="2">
        <f t="shared" ca="1" si="157"/>
        <v>4.3911127120761263E-3</v>
      </c>
    </row>
    <row r="3391" spans="1:4" x14ac:dyDescent="0.25">
      <c r="A3391" s="2">
        <v>3386</v>
      </c>
      <c r="B3391" s="2">
        <f t="shared" si="156"/>
        <v>0.33860000000000001</v>
      </c>
      <c r="C3391" s="2">
        <f t="shared" ca="1" si="158"/>
        <v>0.6716737371137077</v>
      </c>
      <c r="D3391" s="2">
        <f t="shared" ca="1" si="157"/>
        <v>4.433088000966718E-3</v>
      </c>
    </row>
    <row r="3392" spans="1:4" x14ac:dyDescent="0.25">
      <c r="A3392" s="2">
        <v>3387</v>
      </c>
      <c r="B3392" s="2">
        <f t="shared" si="156"/>
        <v>0.3387</v>
      </c>
      <c r="C3392" s="2">
        <f t="shared" ca="1" si="158"/>
        <v>0.47956496303452489</v>
      </c>
      <c r="D3392" s="2">
        <f t="shared" ca="1" si="157"/>
        <v>4.4902188504768173E-3</v>
      </c>
    </row>
    <row r="3393" spans="1:4" x14ac:dyDescent="0.25">
      <c r="A3393" s="2">
        <v>3388</v>
      </c>
      <c r="B3393" s="2">
        <f t="shared" si="156"/>
        <v>0.33879999999999999</v>
      </c>
      <c r="C3393" s="2">
        <f t="shared" ca="1" si="158"/>
        <v>0.38393092783187055</v>
      </c>
      <c r="D3393" s="2">
        <f t="shared" ca="1" si="157"/>
        <v>4.5068642531538522E-3</v>
      </c>
    </row>
    <row r="3394" spans="1:4" x14ac:dyDescent="0.25">
      <c r="A3394" s="2">
        <v>3389</v>
      </c>
      <c r="B3394" s="2">
        <f t="shared" si="156"/>
        <v>0.33889999999999998</v>
      </c>
      <c r="C3394" s="2">
        <f t="shared" ca="1" si="158"/>
        <v>0.2346792592361403</v>
      </c>
      <c r="D3394" s="2">
        <f t="shared" ca="1" si="157"/>
        <v>4.4061836161309815E-3</v>
      </c>
    </row>
    <row r="3395" spans="1:4" x14ac:dyDescent="0.25">
      <c r="A3395" s="2">
        <v>3390</v>
      </c>
      <c r="B3395" s="2">
        <f t="shared" si="156"/>
        <v>0.33900000000000002</v>
      </c>
      <c r="C3395" s="2">
        <f t="shared" ca="1" si="158"/>
        <v>0.51036450876587991</v>
      </c>
      <c r="D3395" s="2">
        <f t="shared" ca="1" si="157"/>
        <v>4.5073334317202625E-3</v>
      </c>
    </row>
    <row r="3396" spans="1:4" x14ac:dyDescent="0.25">
      <c r="A3396" s="2">
        <v>3391</v>
      </c>
      <c r="B3396" s="2">
        <f t="shared" si="156"/>
        <v>0.33910000000000001</v>
      </c>
      <c r="C3396" s="2">
        <f t="shared" ca="1" si="158"/>
        <v>1.4681478602449061E-2</v>
      </c>
      <c r="D3396" s="2">
        <f t="shared" ca="1" si="157"/>
        <v>4.2983982114818652E-3</v>
      </c>
    </row>
    <row r="3397" spans="1:4" x14ac:dyDescent="0.25">
      <c r="A3397" s="2">
        <v>3392</v>
      </c>
      <c r="B3397" s="2">
        <f t="shared" ref="B3397:B3460" si="159">A3397/$B$3</f>
        <v>0.3392</v>
      </c>
      <c r="C3397" s="2">
        <f t="shared" ca="1" si="158"/>
        <v>0.95136200385827629</v>
      </c>
      <c r="D3397" s="2">
        <f t="shared" ref="D3397:D3460" ca="1" si="160">MIN(1,POWER($C3397,IF(RAND()&gt;0.5,$B$2,-$B$2))*POWER($B3397,$B$1))</f>
        <v>4.4925793845837364E-3</v>
      </c>
    </row>
    <row r="3398" spans="1:4" x14ac:dyDescent="0.25">
      <c r="A3398" s="2">
        <v>3393</v>
      </c>
      <c r="B3398" s="2">
        <f t="shared" si="159"/>
        <v>0.33929999999999999</v>
      </c>
      <c r="C3398" s="2">
        <f t="shared" ref="C3398:C3461" ca="1" si="161">RAND()</f>
        <v>8.3386543537976587E-2</v>
      </c>
      <c r="D3398" s="2">
        <f t="shared" ca="1" si="160"/>
        <v>4.6100786902590453E-3</v>
      </c>
    </row>
    <row r="3399" spans="1:4" x14ac:dyDescent="0.25">
      <c r="A3399" s="2">
        <v>3394</v>
      </c>
      <c r="B3399" s="2">
        <f t="shared" si="159"/>
        <v>0.33939999999999998</v>
      </c>
      <c r="C3399" s="2">
        <f t="shared" ca="1" si="161"/>
        <v>0.20068336925324759</v>
      </c>
      <c r="D3399" s="2">
        <f t="shared" ca="1" si="160"/>
        <v>4.5765064214409595E-3</v>
      </c>
    </row>
    <row r="3400" spans="1:4" x14ac:dyDescent="0.25">
      <c r="A3400" s="2">
        <v>3395</v>
      </c>
      <c r="B3400" s="2">
        <f t="shared" si="159"/>
        <v>0.33950000000000002</v>
      </c>
      <c r="C3400" s="2">
        <f t="shared" ca="1" si="161"/>
        <v>0.51464696117650299</v>
      </c>
      <c r="D3400" s="2">
        <f t="shared" ca="1" si="160"/>
        <v>4.5402921505391701E-3</v>
      </c>
    </row>
    <row r="3401" spans="1:4" x14ac:dyDescent="0.25">
      <c r="A3401" s="2">
        <v>3396</v>
      </c>
      <c r="B3401" s="2">
        <f t="shared" si="159"/>
        <v>0.33960000000000001</v>
      </c>
      <c r="C3401" s="2">
        <f t="shared" ca="1" si="161"/>
        <v>0.92931665506916938</v>
      </c>
      <c r="D3401" s="2">
        <f t="shared" ca="1" si="160"/>
        <v>4.5201908376936084E-3</v>
      </c>
    </row>
    <row r="3402" spans="1:4" x14ac:dyDescent="0.25">
      <c r="A3402" s="2">
        <v>3397</v>
      </c>
      <c r="B3402" s="2">
        <f t="shared" si="159"/>
        <v>0.3397</v>
      </c>
      <c r="C3402" s="2">
        <f t="shared" ca="1" si="161"/>
        <v>0.93197130686289853</v>
      </c>
      <c r="D3402" s="2">
        <f t="shared" ca="1" si="160"/>
        <v>4.5267208011964301E-3</v>
      </c>
    </row>
    <row r="3403" spans="1:4" x14ac:dyDescent="0.25">
      <c r="A3403" s="2">
        <v>3398</v>
      </c>
      <c r="B3403" s="2">
        <f t="shared" si="159"/>
        <v>0.33979999999999999</v>
      </c>
      <c r="C3403" s="2">
        <f t="shared" ca="1" si="161"/>
        <v>0.24204489365427662</v>
      </c>
      <c r="D3403" s="2">
        <f t="shared" ca="1" si="160"/>
        <v>4.4663816639290725E-3</v>
      </c>
    </row>
    <row r="3404" spans="1:4" x14ac:dyDescent="0.25">
      <c r="A3404" s="2">
        <v>3399</v>
      </c>
      <c r="B3404" s="2">
        <f t="shared" si="159"/>
        <v>0.33989999999999998</v>
      </c>
      <c r="C3404" s="2">
        <f t="shared" ca="1" si="161"/>
        <v>0.36315663053692648</v>
      </c>
      <c r="D3404" s="2">
        <f t="shared" ca="1" si="160"/>
        <v>4.5830530372660072E-3</v>
      </c>
    </row>
    <row r="3405" spans="1:4" x14ac:dyDescent="0.25">
      <c r="A3405" s="2">
        <v>3400</v>
      </c>
      <c r="B3405" s="2">
        <f t="shared" si="159"/>
        <v>0.34</v>
      </c>
      <c r="C3405" s="2">
        <f t="shared" ca="1" si="161"/>
        <v>0.95009278163002131</v>
      </c>
      <c r="D3405" s="2">
        <f t="shared" ca="1" si="160"/>
        <v>4.5412168999774526E-3</v>
      </c>
    </row>
    <row r="3406" spans="1:4" x14ac:dyDescent="0.25">
      <c r="A3406" s="2">
        <v>3401</v>
      </c>
      <c r="B3406" s="2">
        <f t="shared" si="159"/>
        <v>0.34010000000000001</v>
      </c>
      <c r="C3406" s="2">
        <f t="shared" ca="1" si="161"/>
        <v>2.7382268136471044E-3</v>
      </c>
      <c r="D3406" s="2">
        <f t="shared" ca="1" si="160"/>
        <v>4.28951167149894E-3</v>
      </c>
    </row>
    <row r="3407" spans="1:4" x14ac:dyDescent="0.25">
      <c r="A3407" s="2">
        <v>3402</v>
      </c>
      <c r="B3407" s="2">
        <f t="shared" si="159"/>
        <v>0.3402</v>
      </c>
      <c r="C3407" s="2">
        <f t="shared" ca="1" si="161"/>
        <v>0.3134356194118697</v>
      </c>
      <c r="D3407" s="2">
        <f t="shared" ca="1" si="160"/>
        <v>4.6100969948624001E-3</v>
      </c>
    </row>
    <row r="3408" spans="1:4" x14ac:dyDescent="0.25">
      <c r="A3408" s="2">
        <v>3403</v>
      </c>
      <c r="B3408" s="2">
        <f t="shared" si="159"/>
        <v>0.34029999999999999</v>
      </c>
      <c r="C3408" s="2">
        <f t="shared" ca="1" si="161"/>
        <v>0.26367728150135161</v>
      </c>
      <c r="D3408" s="2">
        <f t="shared" ca="1" si="160"/>
        <v>4.6248645545242766E-3</v>
      </c>
    </row>
    <row r="3409" spans="1:4" x14ac:dyDescent="0.25">
      <c r="A3409" s="2">
        <v>3404</v>
      </c>
      <c r="B3409" s="2">
        <f t="shared" si="159"/>
        <v>0.34039999999999998</v>
      </c>
      <c r="C3409" s="2">
        <f t="shared" ca="1" si="161"/>
        <v>0.45096063952312937</v>
      </c>
      <c r="D3409" s="2">
        <f t="shared" ca="1" si="160"/>
        <v>4.6068743862576764E-3</v>
      </c>
    </row>
    <row r="3410" spans="1:4" x14ac:dyDescent="0.25">
      <c r="A3410" s="2">
        <v>3405</v>
      </c>
      <c r="B3410" s="2">
        <f t="shared" si="159"/>
        <v>0.34050000000000002</v>
      </c>
      <c r="C3410" s="2">
        <f t="shared" ca="1" si="161"/>
        <v>0.51444003462623544</v>
      </c>
      <c r="D3410" s="2">
        <f t="shared" ca="1" si="160"/>
        <v>4.5467275262957123E-3</v>
      </c>
    </row>
    <row r="3411" spans="1:4" x14ac:dyDescent="0.25">
      <c r="A3411" s="2">
        <v>3406</v>
      </c>
      <c r="B3411" s="2">
        <f t="shared" si="159"/>
        <v>0.34060000000000001</v>
      </c>
      <c r="C3411" s="2">
        <f t="shared" ca="1" si="161"/>
        <v>0.2565516053903959</v>
      </c>
      <c r="D3411" s="2">
        <f t="shared" ca="1" si="160"/>
        <v>4.5218376491803621E-3</v>
      </c>
    </row>
    <row r="3412" spans="1:4" x14ac:dyDescent="0.25">
      <c r="A3412" s="2">
        <v>3407</v>
      </c>
      <c r="B3412" s="2">
        <f t="shared" si="159"/>
        <v>0.3407</v>
      </c>
      <c r="C3412" s="2">
        <f t="shared" ca="1" si="161"/>
        <v>0.65340380449593838</v>
      </c>
      <c r="D3412" s="2">
        <f t="shared" ca="1" si="160"/>
        <v>4.5710132947009187E-3</v>
      </c>
    </row>
    <row r="3413" spans="1:4" x14ac:dyDescent="0.25">
      <c r="A3413" s="2">
        <v>3408</v>
      </c>
      <c r="B3413" s="2">
        <f t="shared" si="159"/>
        <v>0.34079999999999999</v>
      </c>
      <c r="C3413" s="2">
        <f t="shared" ca="1" si="161"/>
        <v>0.59630710426139222</v>
      </c>
      <c r="D3413" s="2">
        <f t="shared" ca="1" si="160"/>
        <v>4.5735415643525217E-3</v>
      </c>
    </row>
    <row r="3414" spans="1:4" x14ac:dyDescent="0.25">
      <c r="A3414" s="2">
        <v>3409</v>
      </c>
      <c r="B3414" s="2">
        <f t="shared" si="159"/>
        <v>0.34089999999999998</v>
      </c>
      <c r="C3414" s="2">
        <f t="shared" ca="1" si="161"/>
        <v>0.90938468122807858</v>
      </c>
      <c r="D3414" s="2">
        <f t="shared" ca="1" si="160"/>
        <v>4.6083720060621051E-3</v>
      </c>
    </row>
    <row r="3415" spans="1:4" x14ac:dyDescent="0.25">
      <c r="A3415" s="2">
        <v>3410</v>
      </c>
      <c r="B3415" s="2">
        <f t="shared" si="159"/>
        <v>0.34100000000000003</v>
      </c>
      <c r="C3415" s="2">
        <f t="shared" ca="1" si="161"/>
        <v>0.23220785065565008</v>
      </c>
      <c r="D3415" s="2">
        <f t="shared" ca="1" si="160"/>
        <v>4.5439198675671635E-3</v>
      </c>
    </row>
    <row r="3416" spans="1:4" x14ac:dyDescent="0.25">
      <c r="A3416" s="2">
        <v>3411</v>
      </c>
      <c r="B3416" s="2">
        <f t="shared" si="159"/>
        <v>0.34110000000000001</v>
      </c>
      <c r="C3416" s="2">
        <f t="shared" ca="1" si="161"/>
        <v>0.63743934387849244</v>
      </c>
      <c r="D3416" s="2">
        <f t="shared" ca="1" si="160"/>
        <v>4.5967722373343508E-3</v>
      </c>
    </row>
    <row r="3417" spans="1:4" x14ac:dyDescent="0.25">
      <c r="A3417" s="2">
        <v>3412</v>
      </c>
      <c r="B3417" s="2">
        <f t="shared" si="159"/>
        <v>0.3412</v>
      </c>
      <c r="C3417" s="2">
        <f t="shared" ca="1" si="161"/>
        <v>0.43104507701122485</v>
      </c>
      <c r="D3417" s="2">
        <f t="shared" ca="1" si="160"/>
        <v>4.5855384498954127E-3</v>
      </c>
    </row>
    <row r="3418" spans="1:4" x14ac:dyDescent="0.25">
      <c r="A3418" s="2">
        <v>3413</v>
      </c>
      <c r="B3418" s="2">
        <f t="shared" si="159"/>
        <v>0.34129999999999999</v>
      </c>
      <c r="C3418" s="2">
        <f t="shared" ca="1" si="161"/>
        <v>8.0717736175778376E-2</v>
      </c>
      <c r="D3418" s="2">
        <f t="shared" ca="1" si="160"/>
        <v>4.7491047809786894E-3</v>
      </c>
    </row>
    <row r="3419" spans="1:4" x14ac:dyDescent="0.25">
      <c r="A3419" s="2">
        <v>3414</v>
      </c>
      <c r="B3419" s="2">
        <f t="shared" si="159"/>
        <v>0.34139999999999998</v>
      </c>
      <c r="C3419" s="2">
        <f t="shared" ca="1" si="161"/>
        <v>0.62637673410277972</v>
      </c>
      <c r="D3419" s="2">
        <f t="shared" ca="1" si="160"/>
        <v>4.6596063421951509E-3</v>
      </c>
    </row>
    <row r="3420" spans="1:4" x14ac:dyDescent="0.25">
      <c r="A3420" s="2">
        <v>3415</v>
      </c>
      <c r="B3420" s="2">
        <f t="shared" si="159"/>
        <v>0.34150000000000003</v>
      </c>
      <c r="C3420" s="2">
        <f t="shared" ca="1" si="161"/>
        <v>0.21108061452417415</v>
      </c>
      <c r="D3420" s="2">
        <f t="shared" ca="1" si="160"/>
        <v>4.7174690177141767E-3</v>
      </c>
    </row>
    <row r="3421" spans="1:4" x14ac:dyDescent="0.25">
      <c r="A3421" s="2">
        <v>3416</v>
      </c>
      <c r="B3421" s="2">
        <f t="shared" si="159"/>
        <v>0.34160000000000001</v>
      </c>
      <c r="C3421" s="2">
        <f t="shared" ca="1" si="161"/>
        <v>0.69254837305694528</v>
      </c>
      <c r="D3421" s="2">
        <f t="shared" ca="1" si="160"/>
        <v>4.6344031557380306E-3</v>
      </c>
    </row>
    <row r="3422" spans="1:4" x14ac:dyDescent="0.25">
      <c r="A3422" s="2">
        <v>3417</v>
      </c>
      <c r="B3422" s="2">
        <f t="shared" si="159"/>
        <v>0.3417</v>
      </c>
      <c r="C3422" s="2">
        <f t="shared" ca="1" si="161"/>
        <v>0.31316886801267041</v>
      </c>
      <c r="D3422" s="2">
        <f t="shared" ca="1" si="160"/>
        <v>4.6045021470940322E-3</v>
      </c>
    </row>
    <row r="3423" spans="1:4" x14ac:dyDescent="0.25">
      <c r="A3423" s="2">
        <v>3418</v>
      </c>
      <c r="B3423" s="2">
        <f t="shared" si="159"/>
        <v>0.34179999999999999</v>
      </c>
      <c r="C3423" s="2">
        <f t="shared" ca="1" si="161"/>
        <v>9.9557963178755426E-2</v>
      </c>
      <c r="D3423" s="2">
        <f t="shared" ca="1" si="160"/>
        <v>4.7739683110640425E-3</v>
      </c>
    </row>
    <row r="3424" spans="1:4" x14ac:dyDescent="0.25">
      <c r="A3424" s="2">
        <v>3419</v>
      </c>
      <c r="B3424" s="2">
        <f t="shared" si="159"/>
        <v>0.34189999999999998</v>
      </c>
      <c r="C3424" s="2">
        <f t="shared" ca="1" si="161"/>
        <v>0.85161791033787859</v>
      </c>
      <c r="D3424" s="2">
        <f t="shared" ca="1" si="160"/>
        <v>4.6794310893968584E-3</v>
      </c>
    </row>
    <row r="3425" spans="1:4" x14ac:dyDescent="0.25">
      <c r="A3425" s="2">
        <v>3420</v>
      </c>
      <c r="B3425" s="2">
        <f t="shared" si="159"/>
        <v>0.34200000000000003</v>
      </c>
      <c r="C3425" s="2">
        <f t="shared" ca="1" si="161"/>
        <v>0.20587626571840445</v>
      </c>
      <c r="D3425" s="2">
        <f t="shared" ca="1" si="160"/>
        <v>4.7532917061586496E-3</v>
      </c>
    </row>
    <row r="3426" spans="1:4" x14ac:dyDescent="0.25">
      <c r="A3426" s="2">
        <v>3421</v>
      </c>
      <c r="B3426" s="2">
        <f t="shared" si="159"/>
        <v>0.34210000000000002</v>
      </c>
      <c r="C3426" s="2">
        <f t="shared" ca="1" si="161"/>
        <v>0.32200694639838245</v>
      </c>
      <c r="D3426" s="2">
        <f t="shared" ca="1" si="160"/>
        <v>4.632805028674367E-3</v>
      </c>
    </row>
    <row r="3427" spans="1:4" x14ac:dyDescent="0.25">
      <c r="A3427" s="2">
        <v>3422</v>
      </c>
      <c r="B3427" s="2">
        <f t="shared" si="159"/>
        <v>0.3422</v>
      </c>
      <c r="C3427" s="2">
        <f t="shared" ca="1" si="161"/>
        <v>0.81907076888270236</v>
      </c>
      <c r="D3427" s="2">
        <f t="shared" ca="1" si="160"/>
        <v>4.70182879927066E-3</v>
      </c>
    </row>
    <row r="3428" spans="1:4" x14ac:dyDescent="0.25">
      <c r="A3428" s="2">
        <v>3423</v>
      </c>
      <c r="B3428" s="2">
        <f t="shared" si="159"/>
        <v>0.34229999999999999</v>
      </c>
      <c r="C3428" s="2">
        <f t="shared" ca="1" si="161"/>
        <v>0.18355437843332023</v>
      </c>
      <c r="D3428" s="2">
        <f t="shared" ca="1" si="160"/>
        <v>4.6203209325487021E-3</v>
      </c>
    </row>
    <row r="3429" spans="1:4" x14ac:dyDescent="0.25">
      <c r="A3429" s="2">
        <v>3424</v>
      </c>
      <c r="B3429" s="2">
        <f t="shared" si="159"/>
        <v>0.34239999999999998</v>
      </c>
      <c r="C3429" s="2">
        <f t="shared" ca="1" si="161"/>
        <v>0.33832031338868185</v>
      </c>
      <c r="D3429" s="2">
        <f t="shared" ca="1" si="160"/>
        <v>4.7574638755657804E-3</v>
      </c>
    </row>
    <row r="3430" spans="1:4" x14ac:dyDescent="0.25">
      <c r="A3430" s="2">
        <v>3425</v>
      </c>
      <c r="B3430" s="2">
        <f t="shared" si="159"/>
        <v>0.34250000000000003</v>
      </c>
      <c r="C3430" s="2">
        <f t="shared" ca="1" si="161"/>
        <v>0.64641213112920726</v>
      </c>
      <c r="D3430" s="2">
        <f t="shared" ca="1" si="160"/>
        <v>4.73366788149339E-3</v>
      </c>
    </row>
    <row r="3431" spans="1:4" x14ac:dyDescent="0.25">
      <c r="A3431" s="2">
        <v>3426</v>
      </c>
      <c r="B3431" s="2">
        <f t="shared" si="159"/>
        <v>0.34260000000000002</v>
      </c>
      <c r="C3431" s="2">
        <f t="shared" ca="1" si="161"/>
        <v>0.17075250040144652</v>
      </c>
      <c r="D3431" s="2">
        <f t="shared" ca="1" si="160"/>
        <v>4.8041119857821718E-3</v>
      </c>
    </row>
    <row r="3432" spans="1:4" x14ac:dyDescent="0.25">
      <c r="A3432" s="2">
        <v>3427</v>
      </c>
      <c r="B3432" s="2">
        <f t="shared" si="159"/>
        <v>0.3427</v>
      </c>
      <c r="C3432" s="2">
        <f t="shared" ca="1" si="161"/>
        <v>7.0236140441067629E-2</v>
      </c>
      <c r="D3432" s="2">
        <f t="shared" ca="1" si="160"/>
        <v>4.8540574909375052E-3</v>
      </c>
    </row>
    <row r="3433" spans="1:4" x14ac:dyDescent="0.25">
      <c r="A3433" s="2">
        <v>3428</v>
      </c>
      <c r="B3433" s="2">
        <f t="shared" si="159"/>
        <v>0.34279999999999999</v>
      </c>
      <c r="C3433" s="2">
        <f t="shared" ca="1" si="161"/>
        <v>0.71206794302502896</v>
      </c>
      <c r="D3433" s="2">
        <f t="shared" ca="1" si="160"/>
        <v>4.749838593506737E-3</v>
      </c>
    </row>
    <row r="3434" spans="1:4" x14ac:dyDescent="0.25">
      <c r="A3434" s="2">
        <v>3429</v>
      </c>
      <c r="B3434" s="2">
        <f t="shared" si="159"/>
        <v>0.34289999999999998</v>
      </c>
      <c r="C3434" s="2">
        <f t="shared" ca="1" si="161"/>
        <v>0.72835698873028587</v>
      </c>
      <c r="D3434" s="2">
        <f t="shared" ca="1" si="160"/>
        <v>4.7256425522656199E-3</v>
      </c>
    </row>
    <row r="3435" spans="1:4" x14ac:dyDescent="0.25">
      <c r="A3435" s="2">
        <v>3430</v>
      </c>
      <c r="B3435" s="2">
        <f t="shared" si="159"/>
        <v>0.34300000000000003</v>
      </c>
      <c r="C3435" s="2">
        <f t="shared" ca="1" si="161"/>
        <v>4.5422654003195451E-2</v>
      </c>
      <c r="D3435" s="2">
        <f t="shared" ca="1" si="160"/>
        <v>4.8966366085647327E-3</v>
      </c>
    </row>
    <row r="3436" spans="1:4" x14ac:dyDescent="0.25">
      <c r="A3436" s="2">
        <v>3431</v>
      </c>
      <c r="B3436" s="2">
        <f t="shared" si="159"/>
        <v>0.34310000000000002</v>
      </c>
      <c r="C3436" s="2">
        <f t="shared" ca="1" si="161"/>
        <v>0.82109495051229642</v>
      </c>
      <c r="D3436" s="2">
        <f t="shared" ca="1" si="160"/>
        <v>4.7451235428652714E-3</v>
      </c>
    </row>
    <row r="3437" spans="1:4" x14ac:dyDescent="0.25">
      <c r="A3437" s="2">
        <v>3432</v>
      </c>
      <c r="B3437" s="2">
        <f t="shared" si="159"/>
        <v>0.34320000000000001</v>
      </c>
      <c r="C3437" s="2">
        <f t="shared" ca="1" si="161"/>
        <v>0.86781839311381037</v>
      </c>
      <c r="D3437" s="2">
        <f t="shared" ca="1" si="160"/>
        <v>4.7546733333815759E-3</v>
      </c>
    </row>
    <row r="3438" spans="1:4" x14ac:dyDescent="0.25">
      <c r="A3438" s="2">
        <v>3433</v>
      </c>
      <c r="B3438" s="2">
        <f t="shared" si="159"/>
        <v>0.34329999999999999</v>
      </c>
      <c r="C3438" s="2">
        <f t="shared" ca="1" si="161"/>
        <v>0.29790072421581171</v>
      </c>
      <c r="D3438" s="2">
        <f t="shared" ca="1" si="160"/>
        <v>4.7109634276588149E-3</v>
      </c>
    </row>
    <row r="3439" spans="1:4" x14ac:dyDescent="0.25">
      <c r="A3439" s="2">
        <v>3434</v>
      </c>
      <c r="B3439" s="2">
        <f t="shared" si="159"/>
        <v>0.34339999999999998</v>
      </c>
      <c r="C3439" s="2">
        <f t="shared" ca="1" si="161"/>
        <v>0.67531027423695666</v>
      </c>
      <c r="D3439" s="2">
        <f t="shared" ca="1" si="160"/>
        <v>4.7940926241292611E-3</v>
      </c>
    </row>
    <row r="3440" spans="1:4" x14ac:dyDescent="0.25">
      <c r="A3440" s="2">
        <v>3435</v>
      </c>
      <c r="B3440" s="2">
        <f t="shared" si="159"/>
        <v>0.34350000000000003</v>
      </c>
      <c r="C3440" s="2">
        <f t="shared" ca="1" si="161"/>
        <v>0.26573128135148916</v>
      </c>
      <c r="D3440" s="2">
        <f t="shared" ca="1" si="160"/>
        <v>4.8460655038350779E-3</v>
      </c>
    </row>
    <row r="3441" spans="1:4" x14ac:dyDescent="0.25">
      <c r="A3441" s="2">
        <v>3436</v>
      </c>
      <c r="B3441" s="2">
        <f t="shared" si="159"/>
        <v>0.34360000000000002</v>
      </c>
      <c r="C3441" s="2">
        <f t="shared" ca="1" si="161"/>
        <v>0.2652038761676484</v>
      </c>
      <c r="D3441" s="2">
        <f t="shared" ca="1" si="160"/>
        <v>4.8532199829658456E-3</v>
      </c>
    </row>
    <row r="3442" spans="1:4" x14ac:dyDescent="0.25">
      <c r="A3442" s="2">
        <v>3437</v>
      </c>
      <c r="B3442" s="2">
        <f t="shared" si="159"/>
        <v>0.34370000000000001</v>
      </c>
      <c r="C3442" s="2">
        <f t="shared" ca="1" si="161"/>
        <v>0.48914031163549099</v>
      </c>
      <c r="D3442" s="2">
        <f t="shared" ca="1" si="160"/>
        <v>4.7620285546455775E-3</v>
      </c>
    </row>
    <row r="3443" spans="1:4" x14ac:dyDescent="0.25">
      <c r="A3443" s="2">
        <v>3438</v>
      </c>
      <c r="B3443" s="2">
        <f t="shared" si="159"/>
        <v>0.34379999999999999</v>
      </c>
      <c r="C3443" s="2">
        <f t="shared" ca="1" si="161"/>
        <v>0.18979121115203179</v>
      </c>
      <c r="D3443" s="2">
        <f t="shared" ca="1" si="160"/>
        <v>4.7240242978758024E-3</v>
      </c>
    </row>
    <row r="3444" spans="1:4" x14ac:dyDescent="0.25">
      <c r="A3444" s="2">
        <v>3439</v>
      </c>
      <c r="B3444" s="2">
        <f t="shared" si="159"/>
        <v>0.34389999999999998</v>
      </c>
      <c r="C3444" s="2">
        <f t="shared" ca="1" si="161"/>
        <v>0.12435337400380986</v>
      </c>
      <c r="D3444" s="2">
        <f t="shared" ca="1" si="160"/>
        <v>4.7109387186970988E-3</v>
      </c>
    </row>
    <row r="3445" spans="1:4" x14ac:dyDescent="0.25">
      <c r="A3445" s="2">
        <v>3440</v>
      </c>
      <c r="B3445" s="2">
        <f t="shared" si="159"/>
        <v>0.34399999999999997</v>
      </c>
      <c r="C3445" s="2">
        <f t="shared" ca="1" si="161"/>
        <v>0.23371775013654572</v>
      </c>
      <c r="D3445" s="2">
        <f t="shared" ca="1" si="160"/>
        <v>4.887708488107898E-3</v>
      </c>
    </row>
    <row r="3446" spans="1:4" x14ac:dyDescent="0.25">
      <c r="A3446" s="2">
        <v>3441</v>
      </c>
      <c r="B3446" s="2">
        <f t="shared" si="159"/>
        <v>0.34410000000000002</v>
      </c>
      <c r="C3446" s="2">
        <f t="shared" ca="1" si="161"/>
        <v>0.73234413809543908</v>
      </c>
      <c r="D3446" s="2">
        <f t="shared" ca="1" si="160"/>
        <v>4.809174273518485E-3</v>
      </c>
    </row>
    <row r="3447" spans="1:4" x14ac:dyDescent="0.25">
      <c r="A3447" s="2">
        <v>3442</v>
      </c>
      <c r="B3447" s="2">
        <f t="shared" si="159"/>
        <v>0.34420000000000001</v>
      </c>
      <c r="C3447" s="2">
        <f t="shared" ca="1" si="161"/>
        <v>0.59417443958258753</v>
      </c>
      <c r="D3447" s="2">
        <f t="shared" ca="1" si="160"/>
        <v>4.806107378343129E-3</v>
      </c>
    </row>
    <row r="3448" spans="1:4" x14ac:dyDescent="0.25">
      <c r="A3448" s="2">
        <v>3443</v>
      </c>
      <c r="B3448" s="2">
        <f t="shared" si="159"/>
        <v>0.34429999999999999</v>
      </c>
      <c r="C3448" s="2">
        <f t="shared" ca="1" si="161"/>
        <v>0.13138971968717761</v>
      </c>
      <c r="D3448" s="2">
        <f t="shared" ca="1" si="160"/>
        <v>4.9374134942485083E-3</v>
      </c>
    </row>
    <row r="3449" spans="1:4" x14ac:dyDescent="0.25">
      <c r="A3449" s="2">
        <v>3444</v>
      </c>
      <c r="B3449" s="2">
        <f t="shared" si="159"/>
        <v>0.34439999999999998</v>
      </c>
      <c r="C3449" s="2">
        <f t="shared" ca="1" si="161"/>
        <v>0.15650968657182029</v>
      </c>
      <c r="D3449" s="2">
        <f t="shared" ca="1" si="160"/>
        <v>4.9359448849077238E-3</v>
      </c>
    </row>
    <row r="3450" spans="1:4" x14ac:dyDescent="0.25">
      <c r="A3450" s="2">
        <v>3445</v>
      </c>
      <c r="B3450" s="2">
        <f t="shared" si="159"/>
        <v>0.34449999999999997</v>
      </c>
      <c r="C3450" s="2">
        <f t="shared" ca="1" si="161"/>
        <v>0.40505255905382542</v>
      </c>
      <c r="D3450" s="2">
        <f t="shared" ca="1" si="160"/>
        <v>4.8963337990108463E-3</v>
      </c>
    </row>
    <row r="3451" spans="1:4" x14ac:dyDescent="0.25">
      <c r="A3451" s="2">
        <v>3446</v>
      </c>
      <c r="B3451" s="2">
        <f t="shared" si="159"/>
        <v>0.34460000000000002</v>
      </c>
      <c r="C3451" s="2">
        <f t="shared" ca="1" si="161"/>
        <v>0.25162568033554056</v>
      </c>
      <c r="D3451" s="2">
        <f t="shared" ca="1" si="160"/>
        <v>4.9268440525287458E-3</v>
      </c>
    </row>
    <row r="3452" spans="1:4" x14ac:dyDescent="0.25">
      <c r="A3452" s="2">
        <v>3447</v>
      </c>
      <c r="B3452" s="2">
        <f t="shared" si="159"/>
        <v>0.34470000000000001</v>
      </c>
      <c r="C3452" s="2">
        <f t="shared" ca="1" si="161"/>
        <v>0.82919735467853029</v>
      </c>
      <c r="D3452" s="2">
        <f t="shared" ca="1" si="160"/>
        <v>4.8572783987631575E-3</v>
      </c>
    </row>
    <row r="3453" spans="1:4" x14ac:dyDescent="0.25">
      <c r="A3453" s="2">
        <v>3448</v>
      </c>
      <c r="B3453" s="2">
        <f t="shared" si="159"/>
        <v>0.3448</v>
      </c>
      <c r="C3453" s="2">
        <f t="shared" ca="1" si="161"/>
        <v>0.48692016364043533</v>
      </c>
      <c r="D3453" s="2">
        <f t="shared" ca="1" si="160"/>
        <v>4.8385013143138625E-3</v>
      </c>
    </row>
    <row r="3454" spans="1:4" x14ac:dyDescent="0.25">
      <c r="A3454" s="2">
        <v>3449</v>
      </c>
      <c r="B3454" s="2">
        <f t="shared" si="159"/>
        <v>0.34489999999999998</v>
      </c>
      <c r="C3454" s="2">
        <f t="shared" ca="1" si="161"/>
        <v>0.98184252731377275</v>
      </c>
      <c r="D3454" s="2">
        <f t="shared" ca="1" si="160"/>
        <v>4.879624354469393E-3</v>
      </c>
    </row>
    <row r="3455" spans="1:4" x14ac:dyDescent="0.25">
      <c r="A3455" s="2">
        <v>3450</v>
      </c>
      <c r="B3455" s="2">
        <f t="shared" si="159"/>
        <v>0.34499999999999997</v>
      </c>
      <c r="C3455" s="2">
        <f t="shared" ca="1" si="161"/>
        <v>0.54174027435393524</v>
      </c>
      <c r="D3455" s="2">
        <f t="shared" ca="1" si="160"/>
        <v>4.9176494148877245E-3</v>
      </c>
    </row>
    <row r="3456" spans="1:4" x14ac:dyDescent="0.25">
      <c r="A3456" s="2">
        <v>3451</v>
      </c>
      <c r="B3456" s="2">
        <f t="shared" si="159"/>
        <v>0.34510000000000002</v>
      </c>
      <c r="C3456" s="2">
        <f t="shared" ca="1" si="161"/>
        <v>0.35043395805432798</v>
      </c>
      <c r="D3456" s="2">
        <f t="shared" ca="1" si="160"/>
        <v>4.8436288610135339E-3</v>
      </c>
    </row>
    <row r="3457" spans="1:4" x14ac:dyDescent="0.25">
      <c r="A3457" s="2">
        <v>3452</v>
      </c>
      <c r="B3457" s="2">
        <f t="shared" si="159"/>
        <v>0.34520000000000001</v>
      </c>
      <c r="C3457" s="2">
        <f t="shared" ca="1" si="161"/>
        <v>0.49038256308616501</v>
      </c>
      <c r="D3457" s="2">
        <f t="shared" ca="1" si="160"/>
        <v>4.8669769049300982E-3</v>
      </c>
    </row>
    <row r="3458" spans="1:4" x14ac:dyDescent="0.25">
      <c r="A3458" s="2">
        <v>3453</v>
      </c>
      <c r="B3458" s="2">
        <f t="shared" si="159"/>
        <v>0.3453</v>
      </c>
      <c r="C3458" s="2">
        <f t="shared" ca="1" si="161"/>
        <v>0.22099224014952989</v>
      </c>
      <c r="D3458" s="2">
        <f t="shared" ca="1" si="160"/>
        <v>4.9835534609378651E-3</v>
      </c>
    </row>
    <row r="3459" spans="1:4" x14ac:dyDescent="0.25">
      <c r="A3459" s="2">
        <v>3454</v>
      </c>
      <c r="B3459" s="2">
        <f t="shared" si="159"/>
        <v>0.34539999999999998</v>
      </c>
      <c r="C3459" s="2">
        <f t="shared" ca="1" si="161"/>
        <v>0.77294171548161583</v>
      </c>
      <c r="D3459" s="2">
        <f t="shared" ca="1" si="160"/>
        <v>4.9033527032672358E-3</v>
      </c>
    </row>
    <row r="3460" spans="1:4" x14ac:dyDescent="0.25">
      <c r="A3460" s="2">
        <v>3455</v>
      </c>
      <c r="B3460" s="2">
        <f t="shared" si="159"/>
        <v>0.34549999999999997</v>
      </c>
      <c r="C3460" s="2">
        <f t="shared" ca="1" si="161"/>
        <v>0.98413123482879039</v>
      </c>
      <c r="D3460" s="2">
        <f t="shared" ca="1" si="160"/>
        <v>4.9239057161940547E-3</v>
      </c>
    </row>
    <row r="3461" spans="1:4" x14ac:dyDescent="0.25">
      <c r="A3461" s="2">
        <v>3456</v>
      </c>
      <c r="B3461" s="2">
        <f t="shared" ref="B3461:B3524" si="162">A3461/$B$3</f>
        <v>0.34560000000000002</v>
      </c>
      <c r="C3461" s="2">
        <f t="shared" ca="1" si="161"/>
        <v>0.90193949366288173</v>
      </c>
      <c r="D3461" s="2">
        <f t="shared" ref="D3461:D3524" ca="1" si="163">MIN(1,POWER($C3461,IF(RAND()&gt;0.5,$B$2,-$B$2))*POWER($B3461,$B$1))</f>
        <v>4.9353379319893344E-3</v>
      </c>
    </row>
    <row r="3462" spans="1:4" x14ac:dyDescent="0.25">
      <c r="A3462" s="2">
        <v>3457</v>
      </c>
      <c r="B3462" s="2">
        <f t="shared" si="162"/>
        <v>0.34570000000000001</v>
      </c>
      <c r="C3462" s="2">
        <f t="shared" ref="C3462:C3525" ca="1" si="164">RAND()</f>
        <v>0.25171910736048408</v>
      </c>
      <c r="D3462" s="2">
        <f t="shared" ca="1" si="163"/>
        <v>5.0059641589938206E-3</v>
      </c>
    </row>
    <row r="3463" spans="1:4" x14ac:dyDescent="0.25">
      <c r="A3463" s="2">
        <v>3458</v>
      </c>
      <c r="B3463" s="2">
        <f t="shared" si="162"/>
        <v>0.3458</v>
      </c>
      <c r="C3463" s="2">
        <f t="shared" ca="1" si="164"/>
        <v>0.11016186050142762</v>
      </c>
      <c r="D3463" s="2">
        <f t="shared" ca="1" si="163"/>
        <v>5.0548076265425328E-3</v>
      </c>
    </row>
    <row r="3464" spans="1:4" x14ac:dyDescent="0.25">
      <c r="A3464" s="2">
        <v>3459</v>
      </c>
      <c r="B3464" s="2">
        <f t="shared" si="162"/>
        <v>0.34589999999999999</v>
      </c>
      <c r="C3464" s="2">
        <f t="shared" ca="1" si="164"/>
        <v>0.93596390635708437</v>
      </c>
      <c r="D3464" s="2">
        <f t="shared" ca="1" si="163"/>
        <v>4.9549607548382089E-3</v>
      </c>
    </row>
    <row r="3465" spans="1:4" x14ac:dyDescent="0.25">
      <c r="A3465" s="2">
        <v>3460</v>
      </c>
      <c r="B3465" s="2">
        <f t="shared" si="162"/>
        <v>0.34599999999999997</v>
      </c>
      <c r="C3465" s="2">
        <f t="shared" ca="1" si="164"/>
        <v>0.5563520920456515</v>
      </c>
      <c r="D3465" s="2">
        <f t="shared" ca="1" si="163"/>
        <v>4.9298532461645068E-3</v>
      </c>
    </row>
    <row r="3466" spans="1:4" x14ac:dyDescent="0.25">
      <c r="A3466" s="2">
        <v>3461</v>
      </c>
      <c r="B3466" s="2">
        <f t="shared" si="162"/>
        <v>0.34610000000000002</v>
      </c>
      <c r="C3466" s="2">
        <f t="shared" ca="1" si="164"/>
        <v>0.79940255935207216</v>
      </c>
      <c r="D3466" s="2">
        <f t="shared" ca="1" si="163"/>
        <v>4.9549086464228511E-3</v>
      </c>
    </row>
    <row r="3467" spans="1:4" x14ac:dyDescent="0.25">
      <c r="A3467" s="2">
        <v>3462</v>
      </c>
      <c r="B3467" s="2">
        <f t="shared" si="162"/>
        <v>0.34620000000000001</v>
      </c>
      <c r="C3467" s="2">
        <f t="shared" ca="1" si="164"/>
        <v>3.4941694531340217E-2</v>
      </c>
      <c r="D3467" s="2">
        <f t="shared" ca="1" si="163"/>
        <v>5.1428265591609932E-3</v>
      </c>
    </row>
    <row r="3468" spans="1:4" x14ac:dyDescent="0.25">
      <c r="A3468" s="2">
        <v>3463</v>
      </c>
      <c r="B3468" s="2">
        <f t="shared" si="162"/>
        <v>0.3463</v>
      </c>
      <c r="C3468" s="2">
        <f t="shared" ca="1" si="164"/>
        <v>0.44380641300412393</v>
      </c>
      <c r="D3468" s="2">
        <f t="shared" ca="1" si="163"/>
        <v>4.9400846808707131E-3</v>
      </c>
    </row>
    <row r="3469" spans="1:4" x14ac:dyDescent="0.25">
      <c r="A3469" s="2">
        <v>3464</v>
      </c>
      <c r="B3469" s="2">
        <f t="shared" si="162"/>
        <v>0.34639999999999999</v>
      </c>
      <c r="C3469" s="2">
        <f t="shared" ca="1" si="164"/>
        <v>4.3607847104426223E-2</v>
      </c>
      <c r="D3469" s="2">
        <f t="shared" ca="1" si="163"/>
        <v>5.1462842487396306E-3</v>
      </c>
    </row>
    <row r="3470" spans="1:4" x14ac:dyDescent="0.25">
      <c r="A3470" s="2">
        <v>3465</v>
      </c>
      <c r="B3470" s="2">
        <f t="shared" si="162"/>
        <v>0.34649999999999997</v>
      </c>
      <c r="C3470" s="2">
        <f t="shared" ca="1" si="164"/>
        <v>0.33631508029525337</v>
      </c>
      <c r="D3470" s="2">
        <f t="shared" ca="1" si="163"/>
        <v>5.0495041250959881E-3</v>
      </c>
    </row>
    <row r="3471" spans="1:4" x14ac:dyDescent="0.25">
      <c r="A3471" s="2">
        <v>3466</v>
      </c>
      <c r="B3471" s="2">
        <f t="shared" si="162"/>
        <v>0.34660000000000002</v>
      </c>
      <c r="C3471" s="2">
        <f t="shared" ca="1" si="164"/>
        <v>0.4525626222907424</v>
      </c>
      <c r="D3471" s="2">
        <f t="shared" ca="1" si="163"/>
        <v>4.962489246916918E-3</v>
      </c>
    </row>
    <row r="3472" spans="1:4" x14ac:dyDescent="0.25">
      <c r="A3472" s="2">
        <v>3467</v>
      </c>
      <c r="B3472" s="2">
        <f t="shared" si="162"/>
        <v>0.34670000000000001</v>
      </c>
      <c r="C3472" s="2">
        <f t="shared" ca="1" si="164"/>
        <v>0.11107253718953725</v>
      </c>
      <c r="D3472" s="2">
        <f t="shared" ca="1" si="163"/>
        <v>4.9003294105375034E-3</v>
      </c>
    </row>
    <row r="3473" spans="1:4" x14ac:dyDescent="0.25">
      <c r="A3473" s="2">
        <v>3468</v>
      </c>
      <c r="B3473" s="2">
        <f t="shared" si="162"/>
        <v>0.3468</v>
      </c>
      <c r="C3473" s="2">
        <f t="shared" ca="1" si="164"/>
        <v>0.86429393822402956</v>
      </c>
      <c r="D3473" s="2">
        <f t="shared" ca="1" si="163"/>
        <v>5.023759371511359E-3</v>
      </c>
    </row>
    <row r="3474" spans="1:4" x14ac:dyDescent="0.25">
      <c r="A3474" s="2">
        <v>3469</v>
      </c>
      <c r="B3474" s="2">
        <f t="shared" si="162"/>
        <v>0.34689999999999999</v>
      </c>
      <c r="C3474" s="2">
        <f t="shared" ca="1" si="164"/>
        <v>0.21811374060510724</v>
      </c>
      <c r="D3474" s="2">
        <f t="shared" ca="1" si="163"/>
        <v>4.94775663047144E-3</v>
      </c>
    </row>
    <row r="3475" spans="1:4" x14ac:dyDescent="0.25">
      <c r="A3475" s="2">
        <v>3470</v>
      </c>
      <c r="B3475" s="2">
        <f t="shared" si="162"/>
        <v>0.34699999999999998</v>
      </c>
      <c r="C3475" s="2">
        <f t="shared" ca="1" si="164"/>
        <v>8.0509125017190764E-2</v>
      </c>
      <c r="D3475" s="2">
        <f t="shared" ca="1" si="163"/>
        <v>5.1592779177109041E-3</v>
      </c>
    </row>
    <row r="3476" spans="1:4" x14ac:dyDescent="0.25">
      <c r="A3476" s="2">
        <v>3471</v>
      </c>
      <c r="B3476" s="2">
        <f t="shared" si="162"/>
        <v>0.34710000000000002</v>
      </c>
      <c r="C3476" s="2">
        <f t="shared" ca="1" si="164"/>
        <v>0.83684582834120502</v>
      </c>
      <c r="D3476" s="2">
        <f t="shared" ca="1" si="163"/>
        <v>5.0292071337410711E-3</v>
      </c>
    </row>
    <row r="3477" spans="1:4" x14ac:dyDescent="0.25">
      <c r="A3477" s="2">
        <v>3472</v>
      </c>
      <c r="B3477" s="2">
        <f t="shared" si="162"/>
        <v>0.34720000000000001</v>
      </c>
      <c r="C3477" s="2">
        <f t="shared" ca="1" si="164"/>
        <v>0.91698197795179492</v>
      </c>
      <c r="D3477" s="2">
        <f t="shared" ca="1" si="163"/>
        <v>5.0410637604837803E-3</v>
      </c>
    </row>
    <row r="3478" spans="1:4" x14ac:dyDescent="0.25">
      <c r="A3478" s="2">
        <v>3473</v>
      </c>
      <c r="B3478" s="2">
        <f t="shared" si="162"/>
        <v>0.3473</v>
      </c>
      <c r="C3478" s="2">
        <f t="shared" ca="1" si="164"/>
        <v>2.2466691394297467E-2</v>
      </c>
      <c r="D3478" s="2">
        <f t="shared" ca="1" si="163"/>
        <v>4.8645123212944525E-3</v>
      </c>
    </row>
    <row r="3479" spans="1:4" x14ac:dyDescent="0.25">
      <c r="A3479" s="2">
        <v>3474</v>
      </c>
      <c r="B3479" s="2">
        <f t="shared" si="162"/>
        <v>0.34739999999999999</v>
      </c>
      <c r="C3479" s="2">
        <f t="shared" ca="1" si="164"/>
        <v>0.77204282987692763</v>
      </c>
      <c r="D3479" s="2">
        <f t="shared" ca="1" si="163"/>
        <v>5.0730910461292715E-3</v>
      </c>
    </row>
    <row r="3480" spans="1:4" x14ac:dyDescent="0.25">
      <c r="A3480" s="2">
        <v>3475</v>
      </c>
      <c r="B3480" s="2">
        <f t="shared" si="162"/>
        <v>0.34749999999999998</v>
      </c>
      <c r="C3480" s="2">
        <f t="shared" ca="1" si="164"/>
        <v>8.8261912840574719E-2</v>
      </c>
      <c r="D3480" s="2">
        <f t="shared" ca="1" si="163"/>
        <v>5.1917803608227502E-3</v>
      </c>
    </row>
    <row r="3481" spans="1:4" x14ac:dyDescent="0.25">
      <c r="A3481" s="2">
        <v>3476</v>
      </c>
      <c r="B3481" s="2">
        <f t="shared" si="162"/>
        <v>0.34760000000000002</v>
      </c>
      <c r="C3481" s="2">
        <f t="shared" ca="1" si="164"/>
        <v>0.47076977618066196</v>
      </c>
      <c r="D3481" s="2">
        <f t="shared" ca="1" si="163"/>
        <v>5.0364778072313895E-3</v>
      </c>
    </row>
    <row r="3482" spans="1:4" x14ac:dyDescent="0.25">
      <c r="A3482" s="2">
        <v>3477</v>
      </c>
      <c r="B3482" s="2">
        <f t="shared" si="162"/>
        <v>0.34770000000000001</v>
      </c>
      <c r="C3482" s="2">
        <f t="shared" ca="1" si="164"/>
        <v>0.15064899416320943</v>
      </c>
      <c r="D3482" s="2">
        <f t="shared" ca="1" si="163"/>
        <v>4.9865837309193417E-3</v>
      </c>
    </row>
    <row r="3483" spans="1:4" x14ac:dyDescent="0.25">
      <c r="A3483" s="2">
        <v>3478</v>
      </c>
      <c r="B3483" s="2">
        <f t="shared" si="162"/>
        <v>0.3478</v>
      </c>
      <c r="C3483" s="2">
        <f t="shared" ca="1" si="164"/>
        <v>0.25207966862715259</v>
      </c>
      <c r="D3483" s="2">
        <f t="shared" ca="1" si="163"/>
        <v>5.1597957461639544E-3</v>
      </c>
    </row>
    <row r="3484" spans="1:4" x14ac:dyDescent="0.25">
      <c r="A3484" s="2">
        <v>3479</v>
      </c>
      <c r="B3484" s="2">
        <f t="shared" si="162"/>
        <v>0.34789999999999999</v>
      </c>
      <c r="C3484" s="2">
        <f t="shared" ca="1" si="164"/>
        <v>0.91737393625133223</v>
      </c>
      <c r="D3484" s="2">
        <f t="shared" ca="1" si="163"/>
        <v>5.1008984757914596E-3</v>
      </c>
    </row>
    <row r="3485" spans="1:4" x14ac:dyDescent="0.25">
      <c r="A3485" s="2">
        <v>3480</v>
      </c>
      <c r="B3485" s="2">
        <f t="shared" si="162"/>
        <v>0.34799999999999998</v>
      </c>
      <c r="C3485" s="2">
        <f t="shared" ca="1" si="164"/>
        <v>0.48497127862267109</v>
      </c>
      <c r="D3485" s="2">
        <f t="shared" ca="1" si="163"/>
        <v>5.0670288837999667E-3</v>
      </c>
    </row>
    <row r="3486" spans="1:4" x14ac:dyDescent="0.25">
      <c r="A3486" s="2">
        <v>3481</v>
      </c>
      <c r="B3486" s="2">
        <f t="shared" si="162"/>
        <v>0.34810000000000002</v>
      </c>
      <c r="C3486" s="2">
        <f t="shared" ca="1" si="164"/>
        <v>4.1625414127575588E-2</v>
      </c>
      <c r="D3486" s="2">
        <f t="shared" ca="1" si="163"/>
        <v>4.951236851414716E-3</v>
      </c>
    </row>
    <row r="3487" spans="1:4" x14ac:dyDescent="0.25">
      <c r="A3487" s="2">
        <v>3482</v>
      </c>
      <c r="B3487" s="2">
        <f t="shared" si="162"/>
        <v>0.34820000000000001</v>
      </c>
      <c r="C3487" s="2">
        <f t="shared" ca="1" si="164"/>
        <v>0.14359696968766267</v>
      </c>
      <c r="D3487" s="2">
        <f t="shared" ca="1" si="163"/>
        <v>5.2188207582508292E-3</v>
      </c>
    </row>
    <row r="3488" spans="1:4" x14ac:dyDescent="0.25">
      <c r="A3488" s="2">
        <v>3483</v>
      </c>
      <c r="B3488" s="2">
        <f t="shared" si="162"/>
        <v>0.3483</v>
      </c>
      <c r="C3488" s="2">
        <f t="shared" ca="1" si="164"/>
        <v>0.72195002639669703</v>
      </c>
      <c r="D3488" s="2">
        <f t="shared" ca="1" si="163"/>
        <v>5.1425947358341648E-3</v>
      </c>
    </row>
    <row r="3489" spans="1:4" x14ac:dyDescent="0.25">
      <c r="A3489" s="2">
        <v>3484</v>
      </c>
      <c r="B3489" s="2">
        <f t="shared" si="162"/>
        <v>0.34839999999999999</v>
      </c>
      <c r="C3489" s="2">
        <f t="shared" ca="1" si="164"/>
        <v>0.8357519633438697</v>
      </c>
      <c r="D3489" s="2">
        <f t="shared" ca="1" si="163"/>
        <v>5.1424485776383989E-3</v>
      </c>
    </row>
    <row r="3490" spans="1:4" x14ac:dyDescent="0.25">
      <c r="A3490" s="2">
        <v>3485</v>
      </c>
      <c r="B3490" s="2">
        <f t="shared" si="162"/>
        <v>0.34849999999999998</v>
      </c>
      <c r="C3490" s="2">
        <f t="shared" ca="1" si="164"/>
        <v>0.79774424649995457</v>
      </c>
      <c r="D3490" s="2">
        <f t="shared" ca="1" si="163"/>
        <v>5.1289982274544373E-3</v>
      </c>
    </row>
    <row r="3491" spans="1:4" x14ac:dyDescent="0.25">
      <c r="A3491" s="2">
        <v>3486</v>
      </c>
      <c r="B3491" s="2">
        <f t="shared" si="162"/>
        <v>0.34860000000000002</v>
      </c>
      <c r="C3491" s="2">
        <f t="shared" ca="1" si="164"/>
        <v>0.90899631284841287</v>
      </c>
      <c r="D3491" s="2">
        <f t="shared" ca="1" si="163"/>
        <v>5.1528949961515292E-3</v>
      </c>
    </row>
    <row r="3492" spans="1:4" x14ac:dyDescent="0.25">
      <c r="A3492" s="2">
        <v>3487</v>
      </c>
      <c r="B3492" s="2">
        <f t="shared" si="162"/>
        <v>0.34870000000000001</v>
      </c>
      <c r="C3492" s="2">
        <f t="shared" ca="1" si="164"/>
        <v>0.94140367017193971</v>
      </c>
      <c r="D3492" s="2">
        <f t="shared" ca="1" si="163"/>
        <v>5.1522567365511291E-3</v>
      </c>
    </row>
    <row r="3493" spans="1:4" x14ac:dyDescent="0.25">
      <c r="A3493" s="2">
        <v>3488</v>
      </c>
      <c r="B3493" s="2">
        <f t="shared" si="162"/>
        <v>0.3488</v>
      </c>
      <c r="C3493" s="2">
        <f t="shared" ca="1" si="164"/>
        <v>0.55860563033509791</v>
      </c>
      <c r="D3493" s="2">
        <f t="shared" ca="1" si="163"/>
        <v>5.1929163666031824E-3</v>
      </c>
    </row>
    <row r="3494" spans="1:4" x14ac:dyDescent="0.25">
      <c r="A3494" s="2">
        <v>3489</v>
      </c>
      <c r="B3494" s="2">
        <f t="shared" si="162"/>
        <v>0.34889999999999999</v>
      </c>
      <c r="C3494" s="2">
        <f t="shared" ca="1" si="164"/>
        <v>0.71914561191712056</v>
      </c>
      <c r="D3494" s="2">
        <f t="shared" ca="1" si="163"/>
        <v>5.1531527447683132E-3</v>
      </c>
    </row>
    <row r="3495" spans="1:4" x14ac:dyDescent="0.25">
      <c r="A3495" s="2">
        <v>3490</v>
      </c>
      <c r="B3495" s="2">
        <f t="shared" si="162"/>
        <v>0.34899999999999998</v>
      </c>
      <c r="C3495" s="2">
        <f t="shared" ca="1" si="164"/>
        <v>0.50569947231734069</v>
      </c>
      <c r="D3495" s="2">
        <f t="shared" ca="1" si="163"/>
        <v>5.213005820011659E-3</v>
      </c>
    </row>
    <row r="3496" spans="1:4" x14ac:dyDescent="0.25">
      <c r="A3496" s="2">
        <v>3491</v>
      </c>
      <c r="B3496" s="2">
        <f t="shared" si="162"/>
        <v>0.34910000000000002</v>
      </c>
      <c r="C3496" s="2">
        <f t="shared" ca="1" si="164"/>
        <v>0.53779253473395083</v>
      </c>
      <c r="D3496" s="2">
        <f t="shared" ca="1" si="163"/>
        <v>5.1529436322425778E-3</v>
      </c>
    </row>
    <row r="3497" spans="1:4" x14ac:dyDescent="0.25">
      <c r="A3497" s="2">
        <v>3492</v>
      </c>
      <c r="B3497" s="2">
        <f t="shared" si="162"/>
        <v>0.34920000000000001</v>
      </c>
      <c r="C3497" s="2">
        <f t="shared" ca="1" si="164"/>
        <v>0.60156941040756695</v>
      </c>
      <c r="D3497" s="2">
        <f t="shared" ca="1" si="163"/>
        <v>5.2188920971653636E-3</v>
      </c>
    </row>
    <row r="3498" spans="1:4" x14ac:dyDescent="0.25">
      <c r="A3498" s="2">
        <v>3493</v>
      </c>
      <c r="B3498" s="2">
        <f t="shared" si="162"/>
        <v>0.3493</v>
      </c>
      <c r="C3498" s="2">
        <f t="shared" ca="1" si="164"/>
        <v>0.99900273017873165</v>
      </c>
      <c r="D3498" s="2">
        <f t="shared" ca="1" si="163"/>
        <v>5.1998234103419931E-3</v>
      </c>
    </row>
    <row r="3499" spans="1:4" x14ac:dyDescent="0.25">
      <c r="A3499" s="2">
        <v>3494</v>
      </c>
      <c r="B3499" s="2">
        <f t="shared" si="162"/>
        <v>0.34939999999999999</v>
      </c>
      <c r="C3499" s="2">
        <f t="shared" ca="1" si="164"/>
        <v>0.98405463419454009</v>
      </c>
      <c r="D3499" s="2">
        <f t="shared" ca="1" si="163"/>
        <v>5.2064858850636234E-3</v>
      </c>
    </row>
    <row r="3500" spans="1:4" x14ac:dyDescent="0.25">
      <c r="A3500" s="2">
        <v>3495</v>
      </c>
      <c r="B3500" s="2">
        <f t="shared" si="162"/>
        <v>0.34949999999999998</v>
      </c>
      <c r="C3500" s="2">
        <f t="shared" ca="1" si="164"/>
        <v>0.97725836889740481</v>
      </c>
      <c r="D3500" s="2">
        <f t="shared" ca="1" si="163"/>
        <v>5.2135794287312747E-3</v>
      </c>
    </row>
    <row r="3501" spans="1:4" x14ac:dyDescent="0.25">
      <c r="A3501" s="2">
        <v>3496</v>
      </c>
      <c r="B3501" s="2">
        <f t="shared" si="162"/>
        <v>0.34960000000000002</v>
      </c>
      <c r="C3501" s="2">
        <f t="shared" ca="1" si="164"/>
        <v>0.94275139307438527</v>
      </c>
      <c r="D3501" s="2">
        <f t="shared" ca="1" si="163"/>
        <v>5.2253230810346413E-3</v>
      </c>
    </row>
    <row r="3502" spans="1:4" x14ac:dyDescent="0.25">
      <c r="A3502" s="2">
        <v>3497</v>
      </c>
      <c r="B3502" s="2">
        <f t="shared" si="162"/>
        <v>0.34970000000000001</v>
      </c>
      <c r="C3502" s="2">
        <f t="shared" ca="1" si="164"/>
        <v>0.51096188457350622</v>
      </c>
      <c r="D3502" s="2">
        <f t="shared" ca="1" si="163"/>
        <v>5.2649503073034622E-3</v>
      </c>
    </row>
    <row r="3503" spans="1:4" x14ac:dyDescent="0.25">
      <c r="A3503" s="2">
        <v>3498</v>
      </c>
      <c r="B3503" s="2">
        <f t="shared" si="162"/>
        <v>0.3498</v>
      </c>
      <c r="C3503" s="2">
        <f t="shared" ca="1" si="164"/>
        <v>0.16801103967625186</v>
      </c>
      <c r="D3503" s="2">
        <f t="shared" ca="1" si="163"/>
        <v>5.3314537676271935E-3</v>
      </c>
    </row>
    <row r="3504" spans="1:4" x14ac:dyDescent="0.25">
      <c r="A3504" s="2">
        <v>3499</v>
      </c>
      <c r="B3504" s="2">
        <f t="shared" si="162"/>
        <v>0.34989999999999999</v>
      </c>
      <c r="C3504" s="2">
        <f t="shared" ca="1" si="164"/>
        <v>6.4650463441903061E-2</v>
      </c>
      <c r="D3504" s="2">
        <f t="shared" ca="1" si="163"/>
        <v>5.1029983609405371E-3</v>
      </c>
    </row>
    <row r="3505" spans="1:4" x14ac:dyDescent="0.25">
      <c r="A3505" s="2">
        <v>3500</v>
      </c>
      <c r="B3505" s="2">
        <f t="shared" si="162"/>
        <v>0.35</v>
      </c>
      <c r="C3505" s="2">
        <f t="shared" ca="1" si="164"/>
        <v>0.74897576712774017</v>
      </c>
      <c r="D3505" s="2">
        <f t="shared" ca="1" si="163"/>
        <v>5.2673908389822078E-3</v>
      </c>
    </row>
    <row r="3506" spans="1:4" x14ac:dyDescent="0.25">
      <c r="A3506" s="2">
        <v>3501</v>
      </c>
      <c r="B3506" s="2">
        <f t="shared" si="162"/>
        <v>0.35010000000000002</v>
      </c>
      <c r="C3506" s="2">
        <f t="shared" ca="1" si="164"/>
        <v>0.95454951990260528</v>
      </c>
      <c r="D3506" s="2">
        <f t="shared" ca="1" si="163"/>
        <v>5.2621420697267643E-3</v>
      </c>
    </row>
    <row r="3507" spans="1:4" x14ac:dyDescent="0.25">
      <c r="A3507" s="2">
        <v>3502</v>
      </c>
      <c r="B3507" s="2">
        <f t="shared" si="162"/>
        <v>0.35020000000000001</v>
      </c>
      <c r="C3507" s="2">
        <f t="shared" ca="1" si="164"/>
        <v>0.1502599586679616</v>
      </c>
      <c r="D3507" s="2">
        <f t="shared" ca="1" si="163"/>
        <v>5.1683169764876087E-3</v>
      </c>
    </row>
    <row r="3508" spans="1:4" x14ac:dyDescent="0.25">
      <c r="A3508" s="2">
        <v>3503</v>
      </c>
      <c r="B3508" s="2">
        <f t="shared" si="162"/>
        <v>0.3503</v>
      </c>
      <c r="C3508" s="2">
        <f t="shared" ca="1" si="164"/>
        <v>0.46566150693222208</v>
      </c>
      <c r="D3508" s="2">
        <f t="shared" ca="1" si="163"/>
        <v>5.23457455773215E-3</v>
      </c>
    </row>
    <row r="3509" spans="1:4" x14ac:dyDescent="0.25">
      <c r="A3509" s="2">
        <v>3504</v>
      </c>
      <c r="B3509" s="2">
        <f t="shared" si="162"/>
        <v>0.35039999999999999</v>
      </c>
      <c r="C3509" s="2">
        <f t="shared" ca="1" si="164"/>
        <v>0.40232696120312383</v>
      </c>
      <c r="D3509" s="2">
        <f t="shared" ca="1" si="163"/>
        <v>5.2343924256354505E-3</v>
      </c>
    </row>
    <row r="3510" spans="1:4" x14ac:dyDescent="0.25">
      <c r="A3510" s="2">
        <v>3505</v>
      </c>
      <c r="B3510" s="2">
        <f t="shared" si="162"/>
        <v>0.35049999999999998</v>
      </c>
      <c r="C3510" s="2">
        <f t="shared" ca="1" si="164"/>
        <v>0.92136282749591547</v>
      </c>
      <c r="D3510" s="2">
        <f t="shared" ca="1" si="163"/>
        <v>5.2941446676615551E-3</v>
      </c>
    </row>
    <row r="3511" spans="1:4" x14ac:dyDescent="0.25">
      <c r="A3511" s="2">
        <v>3506</v>
      </c>
      <c r="B3511" s="2">
        <f t="shared" si="162"/>
        <v>0.35060000000000002</v>
      </c>
      <c r="C3511" s="2">
        <f t="shared" ca="1" si="164"/>
        <v>0.10044325640440555</v>
      </c>
      <c r="D3511" s="2">
        <f t="shared" ca="1" si="163"/>
        <v>5.1770071719571273E-3</v>
      </c>
    </row>
    <row r="3512" spans="1:4" x14ac:dyDescent="0.25">
      <c r="A3512" s="2">
        <v>3507</v>
      </c>
      <c r="B3512" s="2">
        <f t="shared" si="162"/>
        <v>0.35070000000000001</v>
      </c>
      <c r="C3512" s="2">
        <f t="shared" ca="1" si="164"/>
        <v>0.53046721227543236</v>
      </c>
      <c r="D3512" s="2">
        <f t="shared" ca="1" si="163"/>
        <v>5.2713932346801461E-3</v>
      </c>
    </row>
    <row r="3513" spans="1:4" x14ac:dyDescent="0.25">
      <c r="A3513" s="2">
        <v>3508</v>
      </c>
      <c r="B3513" s="2">
        <f t="shared" si="162"/>
        <v>0.3508</v>
      </c>
      <c r="C3513" s="2">
        <f t="shared" ca="1" si="164"/>
        <v>0.49031879419818469</v>
      </c>
      <c r="D3513" s="2">
        <f t="shared" ca="1" si="163"/>
        <v>5.3504848424128625E-3</v>
      </c>
    </row>
    <row r="3514" spans="1:4" x14ac:dyDescent="0.25">
      <c r="A3514" s="2">
        <v>3509</v>
      </c>
      <c r="B3514" s="2">
        <f t="shared" si="162"/>
        <v>0.35089999999999999</v>
      </c>
      <c r="C3514" s="2">
        <f t="shared" ca="1" si="164"/>
        <v>0.55112660410325143</v>
      </c>
      <c r="D3514" s="2">
        <f t="shared" ca="1" si="163"/>
        <v>5.351854863426677E-3</v>
      </c>
    </row>
    <row r="3515" spans="1:4" x14ac:dyDescent="0.25">
      <c r="A3515" s="2">
        <v>3510</v>
      </c>
      <c r="B3515" s="2">
        <f t="shared" si="162"/>
        <v>0.35099999999999998</v>
      </c>
      <c r="C3515" s="2">
        <f t="shared" ca="1" si="164"/>
        <v>0.60333101548766332</v>
      </c>
      <c r="D3515" s="2">
        <f t="shared" ca="1" si="163"/>
        <v>5.300796586211568E-3</v>
      </c>
    </row>
    <row r="3516" spans="1:4" x14ac:dyDescent="0.25">
      <c r="A3516" s="2">
        <v>3511</v>
      </c>
      <c r="B3516" s="2">
        <f t="shared" si="162"/>
        <v>0.35110000000000002</v>
      </c>
      <c r="C3516" s="2">
        <f t="shared" ca="1" si="164"/>
        <v>0.70027774569290457</v>
      </c>
      <c r="D3516" s="2">
        <f t="shared" ca="1" si="163"/>
        <v>5.3542845045343231E-3</v>
      </c>
    </row>
    <row r="3517" spans="1:4" x14ac:dyDescent="0.25">
      <c r="A3517" s="2">
        <v>3512</v>
      </c>
      <c r="B3517" s="2">
        <f t="shared" si="162"/>
        <v>0.35120000000000001</v>
      </c>
      <c r="C3517" s="2">
        <f t="shared" ca="1" si="164"/>
        <v>0.2991744592783947</v>
      </c>
      <c r="D3517" s="2">
        <f t="shared" ca="1" si="163"/>
        <v>5.4077087228763263E-3</v>
      </c>
    </row>
    <row r="3518" spans="1:4" x14ac:dyDescent="0.25">
      <c r="A3518" s="2">
        <v>3513</v>
      </c>
      <c r="B3518" s="2">
        <f t="shared" si="162"/>
        <v>0.3513</v>
      </c>
      <c r="C3518" s="2">
        <f t="shared" ca="1" si="164"/>
        <v>0.54352219186983286</v>
      </c>
      <c r="D3518" s="2">
        <f t="shared" ca="1" si="163"/>
        <v>5.3831759638334285E-3</v>
      </c>
    </row>
    <row r="3519" spans="1:4" x14ac:dyDescent="0.25">
      <c r="A3519" s="2">
        <v>3514</v>
      </c>
      <c r="B3519" s="2">
        <f t="shared" si="162"/>
        <v>0.35139999999999999</v>
      </c>
      <c r="C3519" s="2">
        <f t="shared" ca="1" si="164"/>
        <v>0.15984114052737608</v>
      </c>
      <c r="D3519" s="2">
        <f t="shared" ca="1" si="163"/>
        <v>5.2607258659074785E-3</v>
      </c>
    </row>
    <row r="3520" spans="1:4" x14ac:dyDescent="0.25">
      <c r="A3520" s="2">
        <v>3515</v>
      </c>
      <c r="B3520" s="2">
        <f t="shared" si="162"/>
        <v>0.35149999999999998</v>
      </c>
      <c r="C3520" s="2">
        <f t="shared" ca="1" si="164"/>
        <v>0.15667572250835993</v>
      </c>
      <c r="D3520" s="2">
        <f t="shared" ca="1" si="163"/>
        <v>5.4660881319412826E-3</v>
      </c>
    </row>
    <row r="3521" spans="1:4" x14ac:dyDescent="0.25">
      <c r="A3521" s="2">
        <v>3516</v>
      </c>
      <c r="B3521" s="2">
        <f t="shared" si="162"/>
        <v>0.35160000000000002</v>
      </c>
      <c r="C3521" s="2">
        <f t="shared" ca="1" si="164"/>
        <v>0.72494893194283061</v>
      </c>
      <c r="D3521" s="2">
        <f t="shared" ca="1" si="163"/>
        <v>5.3906515225221815E-3</v>
      </c>
    </row>
    <row r="3522" spans="1:4" x14ac:dyDescent="0.25">
      <c r="A3522" s="2">
        <v>3517</v>
      </c>
      <c r="B3522" s="2">
        <f t="shared" si="162"/>
        <v>0.35170000000000001</v>
      </c>
      <c r="C3522" s="2">
        <f t="shared" ca="1" si="164"/>
        <v>0.86130726889330644</v>
      </c>
      <c r="D3522" s="2">
        <f t="shared" ca="1" si="163"/>
        <v>5.3729577151220538E-3</v>
      </c>
    </row>
    <row r="3523" spans="1:4" x14ac:dyDescent="0.25">
      <c r="A3523" s="2">
        <v>3518</v>
      </c>
      <c r="B3523" s="2">
        <f t="shared" si="162"/>
        <v>0.3518</v>
      </c>
      <c r="C3523" s="2">
        <f t="shared" ca="1" si="164"/>
        <v>0.87991351164168952</v>
      </c>
      <c r="D3523" s="2">
        <f t="shared" ca="1" si="163"/>
        <v>5.3817506937650379E-3</v>
      </c>
    </row>
    <row r="3524" spans="1:4" x14ac:dyDescent="0.25">
      <c r="A3524" s="2">
        <v>3519</v>
      </c>
      <c r="B3524" s="2">
        <f t="shared" si="162"/>
        <v>0.35189999999999999</v>
      </c>
      <c r="C3524" s="2">
        <f t="shared" ca="1" si="164"/>
        <v>0.54777808774197023</v>
      </c>
      <c r="D3524" s="2">
        <f t="shared" ca="1" si="163"/>
        <v>5.3639210964379009E-3</v>
      </c>
    </row>
    <row r="3525" spans="1:4" x14ac:dyDescent="0.25">
      <c r="A3525" s="2">
        <v>3520</v>
      </c>
      <c r="B3525" s="2">
        <f t="shared" ref="B3525:B3588" si="165">A3525/$B$3</f>
        <v>0.35199999999999998</v>
      </c>
      <c r="C3525" s="2">
        <f t="shared" ca="1" si="164"/>
        <v>0.53662170305539725</v>
      </c>
      <c r="D3525" s="2">
        <f t="shared" ref="D3525:D3588" ca="1" si="166">MIN(1,POWER($C3525,IF(RAND()&gt;0.5,$B$2,-$B$2))*POWER($B3525,$B$1))</f>
        <v>5.4377174206647703E-3</v>
      </c>
    </row>
    <row r="3526" spans="1:4" x14ac:dyDescent="0.25">
      <c r="A3526" s="2">
        <v>3521</v>
      </c>
      <c r="B3526" s="2">
        <f t="shared" si="165"/>
        <v>0.35210000000000002</v>
      </c>
      <c r="C3526" s="2">
        <f t="shared" ref="C3526:C3589" ca="1" si="167">RAND()</f>
        <v>0.36425832104185363</v>
      </c>
      <c r="D3526" s="2">
        <f t="shared" ca="1" si="166"/>
        <v>5.4665840583750548E-3</v>
      </c>
    </row>
    <row r="3527" spans="1:4" x14ac:dyDescent="0.25">
      <c r="A3527" s="2">
        <v>3522</v>
      </c>
      <c r="B3527" s="2">
        <f t="shared" si="165"/>
        <v>0.35220000000000001</v>
      </c>
      <c r="C3527" s="2">
        <f t="shared" ca="1" si="167"/>
        <v>4.5718063975120349E-2</v>
      </c>
      <c r="D3527" s="2">
        <f t="shared" ca="1" si="166"/>
        <v>5.2546964914789631E-3</v>
      </c>
    </row>
    <row r="3528" spans="1:4" x14ac:dyDescent="0.25">
      <c r="A3528" s="2">
        <v>3523</v>
      </c>
      <c r="B3528" s="2">
        <f t="shared" si="165"/>
        <v>0.3523</v>
      </c>
      <c r="C3528" s="2">
        <f t="shared" ca="1" si="167"/>
        <v>0.7116371753808276</v>
      </c>
      <c r="D3528" s="2">
        <f t="shared" ca="1" si="166"/>
        <v>5.4455359518527499E-3</v>
      </c>
    </row>
    <row r="3529" spans="1:4" x14ac:dyDescent="0.25">
      <c r="A3529" s="2">
        <v>3524</v>
      </c>
      <c r="B3529" s="2">
        <f t="shared" si="165"/>
        <v>0.35239999999999999</v>
      </c>
      <c r="C3529" s="2">
        <f t="shared" ca="1" si="167"/>
        <v>0.59994486977164707</v>
      </c>
      <c r="D3529" s="2">
        <f t="shared" ca="1" si="166"/>
        <v>5.4070528205093843E-3</v>
      </c>
    </row>
    <row r="3530" spans="1:4" x14ac:dyDescent="0.25">
      <c r="A3530" s="2">
        <v>3525</v>
      </c>
      <c r="B3530" s="2">
        <f t="shared" si="165"/>
        <v>0.35249999999999998</v>
      </c>
      <c r="C3530" s="2">
        <f t="shared" ca="1" si="167"/>
        <v>0.56167124646183519</v>
      </c>
      <c r="D3530" s="2">
        <f t="shared" ca="1" si="166"/>
        <v>5.4111606601852068E-3</v>
      </c>
    </row>
    <row r="3531" spans="1:4" x14ac:dyDescent="0.25">
      <c r="A3531" s="2">
        <v>3526</v>
      </c>
      <c r="B3531" s="2">
        <f t="shared" si="165"/>
        <v>0.35260000000000002</v>
      </c>
      <c r="C3531" s="2">
        <f t="shared" ca="1" si="167"/>
        <v>0.66815511597801824</v>
      </c>
      <c r="D3531" s="2">
        <f t="shared" ca="1" si="166"/>
        <v>5.4282558965484231E-3</v>
      </c>
    </row>
    <row r="3532" spans="1:4" x14ac:dyDescent="0.25">
      <c r="A3532" s="2">
        <v>3527</v>
      </c>
      <c r="B3532" s="2">
        <f t="shared" si="165"/>
        <v>0.35270000000000001</v>
      </c>
      <c r="C3532" s="2">
        <f t="shared" ca="1" si="167"/>
        <v>0.49986491436861269</v>
      </c>
      <c r="D3532" s="2">
        <f t="shared" ca="1" si="166"/>
        <v>5.4202064026609483E-3</v>
      </c>
    </row>
    <row r="3533" spans="1:4" x14ac:dyDescent="0.25">
      <c r="A3533" s="2">
        <v>3528</v>
      </c>
      <c r="B3533" s="2">
        <f t="shared" si="165"/>
        <v>0.3528</v>
      </c>
      <c r="C3533" s="2">
        <f t="shared" ca="1" si="167"/>
        <v>0.90643964359014317</v>
      </c>
      <c r="D3533" s="2">
        <f t="shared" ca="1" si="166"/>
        <v>5.4602970683884835E-3</v>
      </c>
    </row>
    <row r="3534" spans="1:4" x14ac:dyDescent="0.25">
      <c r="A3534" s="2">
        <v>3529</v>
      </c>
      <c r="B3534" s="2">
        <f t="shared" si="165"/>
        <v>0.35289999999999999</v>
      </c>
      <c r="C3534" s="2">
        <f t="shared" ca="1" si="167"/>
        <v>0.97387624955765706</v>
      </c>
      <c r="D3534" s="2">
        <f t="shared" ca="1" si="166"/>
        <v>5.4719652353167796E-3</v>
      </c>
    </row>
    <row r="3535" spans="1:4" x14ac:dyDescent="0.25">
      <c r="A3535" s="2">
        <v>3530</v>
      </c>
      <c r="B3535" s="2">
        <f t="shared" si="165"/>
        <v>0.35299999999999998</v>
      </c>
      <c r="C3535" s="2">
        <f t="shared" ca="1" si="167"/>
        <v>0.66532287503308685</v>
      </c>
      <c r="D3535" s="2">
        <f t="shared" ca="1" si="166"/>
        <v>5.4588838208352829E-3</v>
      </c>
    </row>
    <row r="3536" spans="1:4" x14ac:dyDescent="0.25">
      <c r="A3536" s="2">
        <v>3531</v>
      </c>
      <c r="B3536" s="2">
        <f t="shared" si="165"/>
        <v>0.35310000000000002</v>
      </c>
      <c r="C3536" s="2">
        <f t="shared" ca="1" si="167"/>
        <v>0.13188750695577645</v>
      </c>
      <c r="D3536" s="2">
        <f t="shared" ca="1" si="166"/>
        <v>5.6012705623535129E-3</v>
      </c>
    </row>
    <row r="3537" spans="1:4" x14ac:dyDescent="0.25">
      <c r="A3537" s="2">
        <v>3532</v>
      </c>
      <c r="B3537" s="2">
        <f t="shared" si="165"/>
        <v>0.35320000000000001</v>
      </c>
      <c r="C3537" s="2">
        <f t="shared" ca="1" si="167"/>
        <v>0.12254474054855058</v>
      </c>
      <c r="D3537" s="2">
        <f t="shared" ca="1" si="166"/>
        <v>5.3825295316893727E-3</v>
      </c>
    </row>
    <row r="3538" spans="1:4" x14ac:dyDescent="0.25">
      <c r="A3538" s="2">
        <v>3533</v>
      </c>
      <c r="B3538" s="2">
        <f t="shared" si="165"/>
        <v>0.3533</v>
      </c>
      <c r="C3538" s="2">
        <f t="shared" ca="1" si="167"/>
        <v>0.53361470920903331</v>
      </c>
      <c r="D3538" s="2">
        <f t="shared" ca="1" si="166"/>
        <v>5.4700395333387086E-3</v>
      </c>
    </row>
    <row r="3539" spans="1:4" x14ac:dyDescent="0.25">
      <c r="A3539" s="2">
        <v>3534</v>
      </c>
      <c r="B3539" s="2">
        <f t="shared" si="165"/>
        <v>0.35339999999999999</v>
      </c>
      <c r="C3539" s="2">
        <f t="shared" ca="1" si="167"/>
        <v>0.96171935235709882</v>
      </c>
      <c r="D3539" s="2">
        <f t="shared" ca="1" si="166"/>
        <v>5.5144504953387784E-3</v>
      </c>
    </row>
    <row r="3540" spans="1:4" x14ac:dyDescent="0.25">
      <c r="A3540" s="2">
        <v>3535</v>
      </c>
      <c r="B3540" s="2">
        <f t="shared" si="165"/>
        <v>0.35349999999999998</v>
      </c>
      <c r="C3540" s="2">
        <f t="shared" ca="1" si="167"/>
        <v>0.12055837641938838</v>
      </c>
      <c r="D3540" s="2">
        <f t="shared" ca="1" si="166"/>
        <v>5.4045440952954068E-3</v>
      </c>
    </row>
    <row r="3541" spans="1:4" x14ac:dyDescent="0.25">
      <c r="A3541" s="2">
        <v>3536</v>
      </c>
      <c r="B3541" s="2">
        <f t="shared" si="165"/>
        <v>0.35360000000000003</v>
      </c>
      <c r="C3541" s="2">
        <f t="shared" ca="1" si="167"/>
        <v>0.85043898054467493</v>
      </c>
      <c r="D3541" s="2">
        <f t="shared" ca="1" si="166"/>
        <v>5.5368766713383508E-3</v>
      </c>
    </row>
    <row r="3542" spans="1:4" x14ac:dyDescent="0.25">
      <c r="A3542" s="2">
        <v>3537</v>
      </c>
      <c r="B3542" s="2">
        <f t="shared" si="165"/>
        <v>0.35370000000000001</v>
      </c>
      <c r="C3542" s="2">
        <f t="shared" ca="1" si="167"/>
        <v>0.97463815416310629</v>
      </c>
      <c r="D3542" s="2">
        <f t="shared" ca="1" si="166"/>
        <v>5.5371573488026994E-3</v>
      </c>
    </row>
    <row r="3543" spans="1:4" x14ac:dyDescent="0.25">
      <c r="A3543" s="2">
        <v>3538</v>
      </c>
      <c r="B3543" s="2">
        <f t="shared" si="165"/>
        <v>0.3538</v>
      </c>
      <c r="C3543" s="2">
        <f t="shared" ca="1" si="167"/>
        <v>0.37084991542896828</v>
      </c>
      <c r="D3543" s="2">
        <f t="shared" ca="1" si="166"/>
        <v>5.4888469948505079E-3</v>
      </c>
    </row>
    <row r="3544" spans="1:4" x14ac:dyDescent="0.25">
      <c r="A3544" s="2">
        <v>3539</v>
      </c>
      <c r="B3544" s="2">
        <f t="shared" si="165"/>
        <v>0.35389999999999999</v>
      </c>
      <c r="C3544" s="2">
        <f t="shared" ca="1" si="167"/>
        <v>0.19299275003487426</v>
      </c>
      <c r="D3544" s="2">
        <f t="shared" ca="1" si="166"/>
        <v>5.6434853662467518E-3</v>
      </c>
    </row>
    <row r="3545" spans="1:4" x14ac:dyDescent="0.25">
      <c r="A3545" s="2">
        <v>3540</v>
      </c>
      <c r="B3545" s="2">
        <f t="shared" si="165"/>
        <v>0.35399999999999998</v>
      </c>
      <c r="C3545" s="2">
        <f t="shared" ca="1" si="167"/>
        <v>0.5351478561782137</v>
      </c>
      <c r="D3545" s="2">
        <f t="shared" ca="1" si="166"/>
        <v>5.5941173465484063E-3</v>
      </c>
    </row>
    <row r="3546" spans="1:4" x14ac:dyDescent="0.25">
      <c r="A3546" s="2">
        <v>3541</v>
      </c>
      <c r="B3546" s="2">
        <f t="shared" si="165"/>
        <v>0.35410000000000003</v>
      </c>
      <c r="C3546" s="2">
        <f t="shared" ca="1" si="167"/>
        <v>0.62141005136995808</v>
      </c>
      <c r="D3546" s="2">
        <f t="shared" ca="1" si="166"/>
        <v>5.5406844418746728E-3</v>
      </c>
    </row>
    <row r="3547" spans="1:4" x14ac:dyDescent="0.25">
      <c r="A3547" s="2">
        <v>3542</v>
      </c>
      <c r="B3547" s="2">
        <f t="shared" si="165"/>
        <v>0.35420000000000001</v>
      </c>
      <c r="C3547" s="2">
        <f t="shared" ca="1" si="167"/>
        <v>0.66746142053055257</v>
      </c>
      <c r="D3547" s="2">
        <f t="shared" ca="1" si="166"/>
        <v>5.5524805504889351E-3</v>
      </c>
    </row>
    <row r="3548" spans="1:4" x14ac:dyDescent="0.25">
      <c r="A3548" s="2">
        <v>3543</v>
      </c>
      <c r="B3548" s="2">
        <f t="shared" si="165"/>
        <v>0.3543</v>
      </c>
      <c r="C3548" s="2">
        <f t="shared" ca="1" si="167"/>
        <v>0.57403068763660325</v>
      </c>
      <c r="D3548" s="2">
        <f t="shared" ca="1" si="166"/>
        <v>5.5519444581307743E-3</v>
      </c>
    </row>
    <row r="3549" spans="1:4" x14ac:dyDescent="0.25">
      <c r="A3549" s="2">
        <v>3544</v>
      </c>
      <c r="B3549" s="2">
        <f t="shared" si="165"/>
        <v>0.35439999999999999</v>
      </c>
      <c r="C3549" s="2">
        <f t="shared" ca="1" si="167"/>
        <v>0.21596409601534172</v>
      </c>
      <c r="D3549" s="2">
        <f t="shared" ca="1" si="166"/>
        <v>5.5056979487565017E-3</v>
      </c>
    </row>
    <row r="3550" spans="1:4" x14ac:dyDescent="0.25">
      <c r="A3550" s="2">
        <v>3545</v>
      </c>
      <c r="B3550" s="2">
        <f t="shared" si="165"/>
        <v>0.35449999999999998</v>
      </c>
      <c r="C3550" s="2">
        <f t="shared" ca="1" si="167"/>
        <v>0.68928546336528818</v>
      </c>
      <c r="D3550" s="2">
        <f t="shared" ca="1" si="166"/>
        <v>5.6194939294772544E-3</v>
      </c>
    </row>
    <row r="3551" spans="1:4" x14ac:dyDescent="0.25">
      <c r="A3551" s="2">
        <v>3546</v>
      </c>
      <c r="B3551" s="2">
        <f t="shared" si="165"/>
        <v>0.35460000000000003</v>
      </c>
      <c r="C3551" s="2">
        <f t="shared" ca="1" si="167"/>
        <v>0.23691757437866068</v>
      </c>
      <c r="D3551" s="2">
        <f t="shared" ca="1" si="166"/>
        <v>5.6878440919451391E-3</v>
      </c>
    </row>
    <row r="3552" spans="1:4" x14ac:dyDescent="0.25">
      <c r="A3552" s="2">
        <v>3547</v>
      </c>
      <c r="B3552" s="2">
        <f t="shared" si="165"/>
        <v>0.35470000000000002</v>
      </c>
      <c r="C3552" s="2">
        <f t="shared" ca="1" si="167"/>
        <v>0.32832429143056496</v>
      </c>
      <c r="D3552" s="2">
        <f t="shared" ca="1" si="166"/>
        <v>5.6773139662947194E-3</v>
      </c>
    </row>
    <row r="3553" spans="1:4" x14ac:dyDescent="0.25">
      <c r="A3553" s="2">
        <v>3548</v>
      </c>
      <c r="B3553" s="2">
        <f t="shared" si="165"/>
        <v>0.3548</v>
      </c>
      <c r="C3553" s="2">
        <f t="shared" ca="1" si="167"/>
        <v>0.81591733983220471</v>
      </c>
      <c r="D3553" s="2">
        <f t="shared" ca="1" si="166"/>
        <v>5.6338021885389148E-3</v>
      </c>
    </row>
    <row r="3554" spans="1:4" x14ac:dyDescent="0.25">
      <c r="A3554" s="2">
        <v>3549</v>
      </c>
      <c r="B3554" s="2">
        <f t="shared" si="165"/>
        <v>0.35489999999999999</v>
      </c>
      <c r="C3554" s="2">
        <f t="shared" ca="1" si="167"/>
        <v>0.780824468541512</v>
      </c>
      <c r="D3554" s="2">
        <f t="shared" ca="1" si="166"/>
        <v>5.6442268787365813E-3</v>
      </c>
    </row>
    <row r="3555" spans="1:4" x14ac:dyDescent="0.25">
      <c r="A3555" s="2">
        <v>3550</v>
      </c>
      <c r="B3555" s="2">
        <f t="shared" si="165"/>
        <v>0.35499999999999998</v>
      </c>
      <c r="C3555" s="2">
        <f t="shared" ca="1" si="167"/>
        <v>0.32051559382045958</v>
      </c>
      <c r="D3555" s="2">
        <f t="shared" ca="1" si="166"/>
        <v>5.7027360870383816E-3</v>
      </c>
    </row>
    <row r="3556" spans="1:4" x14ac:dyDescent="0.25">
      <c r="A3556" s="2">
        <v>3551</v>
      </c>
      <c r="B3556" s="2">
        <f t="shared" si="165"/>
        <v>0.35510000000000003</v>
      </c>
      <c r="C3556" s="2">
        <f t="shared" ca="1" si="167"/>
        <v>0.85627067298242543</v>
      </c>
      <c r="D3556" s="2">
        <f t="shared" ca="1" si="166"/>
        <v>5.6549302273963013E-3</v>
      </c>
    </row>
    <row r="3557" spans="1:4" x14ac:dyDescent="0.25">
      <c r="A3557" s="2">
        <v>3552</v>
      </c>
      <c r="B3557" s="2">
        <f t="shared" si="165"/>
        <v>0.35520000000000002</v>
      </c>
      <c r="C3557" s="2">
        <f t="shared" ca="1" si="167"/>
        <v>0.82816928118873501</v>
      </c>
      <c r="D3557" s="2">
        <f t="shared" ca="1" si="166"/>
        <v>5.6434668290258191E-3</v>
      </c>
    </row>
    <row r="3558" spans="1:4" x14ac:dyDescent="0.25">
      <c r="A3558" s="2">
        <v>3553</v>
      </c>
      <c r="B3558" s="2">
        <f t="shared" si="165"/>
        <v>0.3553</v>
      </c>
      <c r="C3558" s="2">
        <f t="shared" ca="1" si="167"/>
        <v>0.47717672397347077</v>
      </c>
      <c r="D3558" s="2">
        <f t="shared" ca="1" si="166"/>
        <v>5.620343120683869E-3</v>
      </c>
    </row>
    <row r="3559" spans="1:4" x14ac:dyDescent="0.25">
      <c r="A3559" s="2">
        <v>3554</v>
      </c>
      <c r="B3559" s="2">
        <f t="shared" si="165"/>
        <v>0.35539999999999999</v>
      </c>
      <c r="C3559" s="2">
        <f t="shared" ca="1" si="167"/>
        <v>0.64713480440317606</v>
      </c>
      <c r="D3559" s="2">
        <f t="shared" ca="1" si="166"/>
        <v>5.6947828669261314E-3</v>
      </c>
    </row>
    <row r="3560" spans="1:4" x14ac:dyDescent="0.25">
      <c r="A3560" s="2">
        <v>3555</v>
      </c>
      <c r="B3560" s="2">
        <f t="shared" si="165"/>
        <v>0.35549999999999998</v>
      </c>
      <c r="C3560" s="2">
        <f t="shared" ca="1" si="167"/>
        <v>0.28493377699076383</v>
      </c>
      <c r="D3560" s="2">
        <f t="shared" ca="1" si="166"/>
        <v>5.7497715015537056E-3</v>
      </c>
    </row>
    <row r="3561" spans="1:4" x14ac:dyDescent="0.25">
      <c r="A3561" s="2">
        <v>3556</v>
      </c>
      <c r="B3561" s="2">
        <f t="shared" si="165"/>
        <v>0.35560000000000003</v>
      </c>
      <c r="C3561" s="2">
        <f t="shared" ca="1" si="167"/>
        <v>0.26397271884103735</v>
      </c>
      <c r="D3561" s="2">
        <f t="shared" ca="1" si="166"/>
        <v>5.6107943623710417E-3</v>
      </c>
    </row>
    <row r="3562" spans="1:4" x14ac:dyDescent="0.25">
      <c r="A3562" s="2">
        <v>3557</v>
      </c>
      <c r="B3562" s="2">
        <f t="shared" si="165"/>
        <v>0.35570000000000002</v>
      </c>
      <c r="C3562" s="2">
        <f t="shared" ca="1" si="167"/>
        <v>0.59957052245621001</v>
      </c>
      <c r="D3562" s="2">
        <f t="shared" ca="1" si="166"/>
        <v>5.7232263615814788E-3</v>
      </c>
    </row>
    <row r="3563" spans="1:4" x14ac:dyDescent="0.25">
      <c r="A3563" s="2">
        <v>3558</v>
      </c>
      <c r="B3563" s="2">
        <f t="shared" si="165"/>
        <v>0.35580000000000001</v>
      </c>
      <c r="C3563" s="2">
        <f t="shared" ca="1" si="167"/>
        <v>0.17487615165019288</v>
      </c>
      <c r="D3563" s="2">
        <f t="shared" ca="1" si="166"/>
        <v>5.8023298364550547E-3</v>
      </c>
    </row>
    <row r="3564" spans="1:4" x14ac:dyDescent="0.25">
      <c r="A3564" s="2">
        <v>3559</v>
      </c>
      <c r="B3564" s="2">
        <f t="shared" si="165"/>
        <v>0.35589999999999999</v>
      </c>
      <c r="C3564" s="2">
        <f t="shared" ca="1" si="167"/>
        <v>0.24827461075545043</v>
      </c>
      <c r="D3564" s="2">
        <f t="shared" ca="1" si="166"/>
        <v>5.6310484377313751E-3</v>
      </c>
    </row>
    <row r="3565" spans="1:4" x14ac:dyDescent="0.25">
      <c r="A3565" s="2">
        <v>3560</v>
      </c>
      <c r="B3565" s="2">
        <f t="shared" si="165"/>
        <v>0.35599999999999998</v>
      </c>
      <c r="C3565" s="2">
        <f t="shared" ca="1" si="167"/>
        <v>0.36412071983145278</v>
      </c>
      <c r="D3565" s="2">
        <f t="shared" ca="1" si="166"/>
        <v>5.6605996970635376E-3</v>
      </c>
    </row>
    <row r="3566" spans="1:4" x14ac:dyDescent="0.25">
      <c r="A3566" s="2">
        <v>3561</v>
      </c>
      <c r="B3566" s="2">
        <f t="shared" si="165"/>
        <v>0.35610000000000003</v>
      </c>
      <c r="C3566" s="2">
        <f t="shared" ca="1" si="167"/>
        <v>0.44098770685191835</v>
      </c>
      <c r="D3566" s="2">
        <f t="shared" ca="1" si="166"/>
        <v>5.7731867145789139E-3</v>
      </c>
    </row>
    <row r="3567" spans="1:4" x14ac:dyDescent="0.25">
      <c r="A3567" s="2">
        <v>3562</v>
      </c>
      <c r="B3567" s="2">
        <f t="shared" si="165"/>
        <v>0.35620000000000002</v>
      </c>
      <c r="C3567" s="2">
        <f t="shared" ca="1" si="167"/>
        <v>6.3639327554422698E-2</v>
      </c>
      <c r="D3567" s="2">
        <f t="shared" ca="1" si="166"/>
        <v>5.8943011348249518E-3</v>
      </c>
    </row>
    <row r="3568" spans="1:4" x14ac:dyDescent="0.25">
      <c r="A3568" s="2">
        <v>3563</v>
      </c>
      <c r="B3568" s="2">
        <f t="shared" si="165"/>
        <v>0.35630000000000001</v>
      </c>
      <c r="C3568" s="2">
        <f t="shared" ca="1" si="167"/>
        <v>0.31486201794798196</v>
      </c>
      <c r="D3568" s="2">
        <f t="shared" ca="1" si="166"/>
        <v>5.676234310620012E-3</v>
      </c>
    </row>
    <row r="3569" spans="1:4" x14ac:dyDescent="0.25">
      <c r="A3569" s="2">
        <v>3564</v>
      </c>
      <c r="B3569" s="2">
        <f t="shared" si="165"/>
        <v>0.35639999999999999</v>
      </c>
      <c r="C3569" s="2">
        <f t="shared" ca="1" si="167"/>
        <v>0.27266001057607059</v>
      </c>
      <c r="D3569" s="2">
        <f t="shared" ca="1" si="166"/>
        <v>5.8254873342187792E-3</v>
      </c>
    </row>
    <row r="3570" spans="1:4" x14ac:dyDescent="0.25">
      <c r="A3570" s="2">
        <v>3565</v>
      </c>
      <c r="B3570" s="2">
        <f t="shared" si="165"/>
        <v>0.35649999999999998</v>
      </c>
      <c r="C3570" s="2">
        <f t="shared" ca="1" si="167"/>
        <v>0.76022716400536205</v>
      </c>
      <c r="D3570" s="2">
        <f t="shared" ca="1" si="166"/>
        <v>5.7741523317121901E-3</v>
      </c>
    </row>
    <row r="3571" spans="1:4" x14ac:dyDescent="0.25">
      <c r="A3571" s="2">
        <v>3566</v>
      </c>
      <c r="B3571" s="2">
        <f t="shared" si="165"/>
        <v>0.35659999999999997</v>
      </c>
      <c r="C3571" s="2">
        <f t="shared" ca="1" si="167"/>
        <v>0.20619828947722951</v>
      </c>
      <c r="D3571" s="2">
        <f t="shared" ca="1" si="166"/>
        <v>5.676093551978431E-3</v>
      </c>
    </row>
    <row r="3572" spans="1:4" x14ac:dyDescent="0.25">
      <c r="A3572" s="2">
        <v>3567</v>
      </c>
      <c r="B3572" s="2">
        <f t="shared" si="165"/>
        <v>0.35670000000000002</v>
      </c>
      <c r="C3572" s="2">
        <f t="shared" ca="1" si="167"/>
        <v>5.3206655403781444E-2</v>
      </c>
      <c r="D3572" s="2">
        <f t="shared" ca="1" si="166"/>
        <v>5.9464241980652392E-3</v>
      </c>
    </row>
    <row r="3573" spans="1:4" x14ac:dyDescent="0.25">
      <c r="A3573" s="2">
        <v>3568</v>
      </c>
      <c r="B3573" s="2">
        <f t="shared" si="165"/>
        <v>0.35680000000000001</v>
      </c>
      <c r="C3573" s="2">
        <f t="shared" ca="1" si="167"/>
        <v>0.89874414545981618</v>
      </c>
      <c r="D3573" s="2">
        <f t="shared" ca="1" si="166"/>
        <v>5.7887909707669671E-3</v>
      </c>
    </row>
    <row r="3574" spans="1:4" x14ac:dyDescent="0.25">
      <c r="A3574" s="2">
        <v>3569</v>
      </c>
      <c r="B3574" s="2">
        <f t="shared" si="165"/>
        <v>0.3569</v>
      </c>
      <c r="C3574" s="2">
        <f t="shared" ca="1" si="167"/>
        <v>0.9467059000599235</v>
      </c>
      <c r="D3574" s="2">
        <f t="shared" ca="1" si="166"/>
        <v>5.7875517937463622E-3</v>
      </c>
    </row>
    <row r="3575" spans="1:4" x14ac:dyDescent="0.25">
      <c r="A3575" s="2">
        <v>3570</v>
      </c>
      <c r="B3575" s="2">
        <f t="shared" si="165"/>
        <v>0.35699999999999998</v>
      </c>
      <c r="C3575" s="2">
        <f t="shared" ca="1" si="167"/>
        <v>0.35970876229917959</v>
      </c>
      <c r="D3575" s="2">
        <f t="shared" ca="1" si="166"/>
        <v>5.8584343882674139E-3</v>
      </c>
    </row>
    <row r="3576" spans="1:4" x14ac:dyDescent="0.25">
      <c r="A3576" s="2">
        <v>3571</v>
      </c>
      <c r="B3576" s="2">
        <f t="shared" si="165"/>
        <v>0.35709999999999997</v>
      </c>
      <c r="C3576" s="2">
        <f t="shared" ca="1" si="167"/>
        <v>0.84259261050592182</v>
      </c>
      <c r="D3576" s="2">
        <f t="shared" ca="1" si="166"/>
        <v>5.7970283921662423E-3</v>
      </c>
    </row>
    <row r="3577" spans="1:4" x14ac:dyDescent="0.25">
      <c r="A3577" s="2">
        <v>3572</v>
      </c>
      <c r="B3577" s="2">
        <f t="shared" si="165"/>
        <v>0.35720000000000002</v>
      </c>
      <c r="C3577" s="2">
        <f t="shared" ca="1" si="167"/>
        <v>0.11746572762545071</v>
      </c>
      <c r="D3577" s="2">
        <f t="shared" ca="1" si="166"/>
        <v>5.6918882226163307E-3</v>
      </c>
    </row>
    <row r="3578" spans="1:4" x14ac:dyDescent="0.25">
      <c r="A3578" s="2">
        <v>3573</v>
      </c>
      <c r="B3578" s="2">
        <f t="shared" si="165"/>
        <v>0.35730000000000001</v>
      </c>
      <c r="C3578" s="2">
        <f t="shared" ca="1" si="167"/>
        <v>0.66006778789936804</v>
      </c>
      <c r="D3578" s="2">
        <f t="shared" ca="1" si="166"/>
        <v>5.8474860662722792E-3</v>
      </c>
    </row>
    <row r="3579" spans="1:4" x14ac:dyDescent="0.25">
      <c r="A3579" s="2">
        <v>3574</v>
      </c>
      <c r="B3579" s="2">
        <f t="shared" si="165"/>
        <v>0.3574</v>
      </c>
      <c r="C3579" s="2">
        <f t="shared" ca="1" si="167"/>
        <v>0.72162328007933374</v>
      </c>
      <c r="D3579" s="2">
        <f t="shared" ca="1" si="166"/>
        <v>5.8124047123683173E-3</v>
      </c>
    </row>
    <row r="3580" spans="1:4" x14ac:dyDescent="0.25">
      <c r="A3580" s="2">
        <v>3575</v>
      </c>
      <c r="B3580" s="2">
        <f t="shared" si="165"/>
        <v>0.35749999999999998</v>
      </c>
      <c r="C3580" s="2">
        <f t="shared" ca="1" si="167"/>
        <v>0.77379188137460253</v>
      </c>
      <c r="D3580" s="2">
        <f t="shared" ca="1" si="166"/>
        <v>5.8246049153187381E-3</v>
      </c>
    </row>
    <row r="3581" spans="1:4" x14ac:dyDescent="0.25">
      <c r="A3581" s="2">
        <v>3576</v>
      </c>
      <c r="B3581" s="2">
        <f t="shared" si="165"/>
        <v>0.35759999999999997</v>
      </c>
      <c r="C3581" s="2">
        <f t="shared" ca="1" si="167"/>
        <v>0.68427415593124508</v>
      </c>
      <c r="D3581" s="2">
        <f t="shared" ca="1" si="166"/>
        <v>5.8699614519376973E-3</v>
      </c>
    </row>
    <row r="3582" spans="1:4" x14ac:dyDescent="0.25">
      <c r="A3582" s="2">
        <v>3577</v>
      </c>
      <c r="B3582" s="2">
        <f t="shared" si="165"/>
        <v>0.35770000000000002</v>
      </c>
      <c r="C3582" s="2">
        <f t="shared" ca="1" si="167"/>
        <v>2.2293425061698513E-2</v>
      </c>
      <c r="D3582" s="2">
        <f t="shared" ca="1" si="166"/>
        <v>6.0829315964441629E-3</v>
      </c>
    </row>
    <row r="3583" spans="1:4" x14ac:dyDescent="0.25">
      <c r="A3583" s="2">
        <v>3578</v>
      </c>
      <c r="B3583" s="2">
        <f t="shared" si="165"/>
        <v>0.35780000000000001</v>
      </c>
      <c r="C3583" s="2">
        <f t="shared" ca="1" si="167"/>
        <v>0.85770110901937369</v>
      </c>
      <c r="D3583" s="2">
        <f t="shared" ca="1" si="166"/>
        <v>5.8551097612895373E-3</v>
      </c>
    </row>
    <row r="3584" spans="1:4" x14ac:dyDescent="0.25">
      <c r="A3584" s="2">
        <v>3579</v>
      </c>
      <c r="B3584" s="2">
        <f t="shared" si="165"/>
        <v>0.3579</v>
      </c>
      <c r="C3584" s="2">
        <f t="shared" ca="1" si="167"/>
        <v>0.89189049296576917</v>
      </c>
      <c r="D3584" s="2">
        <f t="shared" ca="1" si="166"/>
        <v>5.865588709149579E-3</v>
      </c>
    </row>
    <row r="3585" spans="1:4" x14ac:dyDescent="0.25">
      <c r="A3585" s="2">
        <v>3580</v>
      </c>
      <c r="B3585" s="2">
        <f t="shared" si="165"/>
        <v>0.35799999999999998</v>
      </c>
      <c r="C3585" s="2">
        <f t="shared" ca="1" si="167"/>
        <v>0.77068669088191477</v>
      </c>
      <c r="D3585" s="2">
        <f t="shared" ca="1" si="166"/>
        <v>5.8958490333203524E-3</v>
      </c>
    </row>
    <row r="3586" spans="1:4" x14ac:dyDescent="0.25">
      <c r="A3586" s="2">
        <v>3581</v>
      </c>
      <c r="B3586" s="2">
        <f t="shared" si="165"/>
        <v>0.35809999999999997</v>
      </c>
      <c r="C3586" s="2">
        <f t="shared" ca="1" si="167"/>
        <v>0.61663980762007542</v>
      </c>
      <c r="D3586" s="2">
        <f t="shared" ca="1" si="166"/>
        <v>5.8603279549766293E-3</v>
      </c>
    </row>
    <row r="3587" spans="1:4" x14ac:dyDescent="0.25">
      <c r="A3587" s="2">
        <v>3582</v>
      </c>
      <c r="B3587" s="2">
        <f t="shared" si="165"/>
        <v>0.35820000000000002</v>
      </c>
      <c r="C3587" s="2">
        <f t="shared" ca="1" si="167"/>
        <v>0.91410640564151091</v>
      </c>
      <c r="D3587" s="2">
        <f t="shared" ca="1" si="166"/>
        <v>5.9022546098116508E-3</v>
      </c>
    </row>
    <row r="3588" spans="1:4" x14ac:dyDescent="0.25">
      <c r="A3588" s="2">
        <v>3583</v>
      </c>
      <c r="B3588" s="2">
        <f t="shared" si="165"/>
        <v>0.35830000000000001</v>
      </c>
      <c r="C3588" s="2">
        <f t="shared" ca="1" si="167"/>
        <v>0.90322273045545098</v>
      </c>
      <c r="D3588" s="2">
        <f t="shared" ca="1" si="166"/>
        <v>5.9112059710983737E-3</v>
      </c>
    </row>
    <row r="3589" spans="1:4" x14ac:dyDescent="0.25">
      <c r="A3589" s="2">
        <v>3584</v>
      </c>
      <c r="B3589" s="2">
        <f t="shared" ref="B3589:B3652" si="168">A3589/$B$3</f>
        <v>0.3584</v>
      </c>
      <c r="C3589" s="2">
        <f t="shared" ca="1" si="167"/>
        <v>0.73491648893119754</v>
      </c>
      <c r="D3589" s="2">
        <f t="shared" ref="D3589:D3652" ca="1" si="169">MIN(1,POWER($C3589,IF(RAND()&gt;0.5,$B$2,-$B$2))*POWER($B3589,$B$1))</f>
        <v>5.8952521434951586E-3</v>
      </c>
    </row>
    <row r="3590" spans="1:4" x14ac:dyDescent="0.25">
      <c r="A3590" s="2">
        <v>3585</v>
      </c>
      <c r="B3590" s="2">
        <f t="shared" si="168"/>
        <v>0.35849999999999999</v>
      </c>
      <c r="C3590" s="2">
        <f t="shared" ref="C3590:C3653" ca="1" si="170">RAND()</f>
        <v>0.10691109948748789</v>
      </c>
      <c r="D3590" s="2">
        <f t="shared" ca="1" si="169"/>
        <v>6.0555775753795629E-3</v>
      </c>
    </row>
    <row r="3591" spans="1:4" x14ac:dyDescent="0.25">
      <c r="A3591" s="2">
        <v>3586</v>
      </c>
      <c r="B3591" s="2">
        <f t="shared" si="168"/>
        <v>0.35859999999999997</v>
      </c>
      <c r="C3591" s="2">
        <f t="shared" ca="1" si="170"/>
        <v>0.97318789643402481</v>
      </c>
      <c r="D3591" s="2">
        <f t="shared" ca="1" si="169"/>
        <v>5.9315672568165615E-3</v>
      </c>
    </row>
    <row r="3592" spans="1:4" x14ac:dyDescent="0.25">
      <c r="A3592" s="2">
        <v>3587</v>
      </c>
      <c r="B3592" s="2">
        <f t="shared" si="168"/>
        <v>0.35870000000000002</v>
      </c>
      <c r="C3592" s="2">
        <f t="shared" ca="1" si="170"/>
        <v>0.17830182431147523</v>
      </c>
      <c r="D3592" s="2">
        <f t="shared" ca="1" si="169"/>
        <v>5.8367143752397392E-3</v>
      </c>
    </row>
    <row r="3593" spans="1:4" x14ac:dyDescent="0.25">
      <c r="A3593" s="2">
        <v>3588</v>
      </c>
      <c r="B3593" s="2">
        <f t="shared" si="168"/>
        <v>0.35880000000000001</v>
      </c>
      <c r="C3593" s="2">
        <f t="shared" ca="1" si="170"/>
        <v>0.93175367300642908</v>
      </c>
      <c r="D3593" s="2">
        <f t="shared" ca="1" si="169"/>
        <v>5.9423083381922913E-3</v>
      </c>
    </row>
    <row r="3594" spans="1:4" x14ac:dyDescent="0.25">
      <c r="A3594" s="2">
        <v>3589</v>
      </c>
      <c r="B3594" s="2">
        <f t="shared" si="168"/>
        <v>0.3589</v>
      </c>
      <c r="C3594" s="2">
        <f t="shared" ca="1" si="170"/>
        <v>0.27980920081761851</v>
      </c>
      <c r="D3594" s="2">
        <f t="shared" ca="1" si="169"/>
        <v>6.0311297505675201E-3</v>
      </c>
    </row>
    <row r="3595" spans="1:4" x14ac:dyDescent="0.25">
      <c r="A3595" s="2">
        <v>3590</v>
      </c>
      <c r="B3595" s="2">
        <f t="shared" si="168"/>
        <v>0.35899999999999999</v>
      </c>
      <c r="C3595" s="2">
        <f t="shared" ca="1" si="170"/>
        <v>0.51689105198660867</v>
      </c>
      <c r="D3595" s="2">
        <f t="shared" ca="1" si="169"/>
        <v>6.0025840894797613E-3</v>
      </c>
    </row>
    <row r="3596" spans="1:4" x14ac:dyDescent="0.25">
      <c r="A3596" s="2">
        <v>3591</v>
      </c>
      <c r="B3596" s="2">
        <f t="shared" si="168"/>
        <v>0.35909999999999997</v>
      </c>
      <c r="C3596" s="2">
        <f t="shared" ca="1" si="170"/>
        <v>0.96182850935998176</v>
      </c>
      <c r="D3596" s="2">
        <f t="shared" ca="1" si="169"/>
        <v>5.9690882819005871E-3</v>
      </c>
    </row>
    <row r="3597" spans="1:4" x14ac:dyDescent="0.25">
      <c r="A3597" s="2">
        <v>3592</v>
      </c>
      <c r="B3597" s="2">
        <f t="shared" si="168"/>
        <v>0.35920000000000002</v>
      </c>
      <c r="C3597" s="2">
        <f t="shared" ca="1" si="170"/>
        <v>0.57124440885887628</v>
      </c>
      <c r="D3597" s="2">
        <f t="shared" ca="1" si="169"/>
        <v>5.9463416693069458E-3</v>
      </c>
    </row>
    <row r="3598" spans="1:4" x14ac:dyDescent="0.25">
      <c r="A3598" s="2">
        <v>3593</v>
      </c>
      <c r="B3598" s="2">
        <f t="shared" si="168"/>
        <v>0.35930000000000001</v>
      </c>
      <c r="C3598" s="2">
        <f t="shared" ca="1" si="170"/>
        <v>0.25331911991298806</v>
      </c>
      <c r="D3598" s="2">
        <f t="shared" ca="1" si="169"/>
        <v>5.9063987802723773E-3</v>
      </c>
    </row>
    <row r="3599" spans="1:4" x14ac:dyDescent="0.25">
      <c r="A3599" s="2">
        <v>3594</v>
      </c>
      <c r="B3599" s="2">
        <f t="shared" si="168"/>
        <v>0.3594</v>
      </c>
      <c r="C3599" s="2">
        <f t="shared" ca="1" si="170"/>
        <v>0.98222678991397849</v>
      </c>
      <c r="D3599" s="2">
        <f t="shared" ca="1" si="169"/>
        <v>5.995321561455165E-3</v>
      </c>
    </row>
    <row r="3600" spans="1:4" x14ac:dyDescent="0.25">
      <c r="A3600" s="2">
        <v>3595</v>
      </c>
      <c r="B3600" s="2">
        <f t="shared" si="168"/>
        <v>0.35949999999999999</v>
      </c>
      <c r="C3600" s="2">
        <f t="shared" ca="1" si="170"/>
        <v>0.28407321394702345</v>
      </c>
      <c r="D3600" s="2">
        <f t="shared" ca="1" si="169"/>
        <v>6.0807923162562883E-3</v>
      </c>
    </row>
    <row r="3601" spans="1:4" x14ac:dyDescent="0.25">
      <c r="A3601" s="2">
        <v>3596</v>
      </c>
      <c r="B3601" s="2">
        <f t="shared" si="168"/>
        <v>0.35959999999999998</v>
      </c>
      <c r="C3601" s="2">
        <f t="shared" ca="1" si="170"/>
        <v>9.5028632214460784E-2</v>
      </c>
      <c r="D3601" s="2">
        <f t="shared" ca="1" si="169"/>
        <v>5.8732293457610515E-3</v>
      </c>
    </row>
    <row r="3602" spans="1:4" x14ac:dyDescent="0.25">
      <c r="A3602" s="2">
        <v>3597</v>
      </c>
      <c r="B3602" s="2">
        <f t="shared" si="168"/>
        <v>0.35970000000000002</v>
      </c>
      <c r="C3602" s="2">
        <f t="shared" ca="1" si="170"/>
        <v>0.58706681072207267</v>
      </c>
      <c r="D3602" s="2">
        <f t="shared" ca="1" si="169"/>
        <v>5.9894792458567896E-3</v>
      </c>
    </row>
    <row r="3603" spans="1:4" x14ac:dyDescent="0.25">
      <c r="A3603" s="2">
        <v>3598</v>
      </c>
      <c r="B3603" s="2">
        <f t="shared" si="168"/>
        <v>0.35980000000000001</v>
      </c>
      <c r="C3603" s="2">
        <f t="shared" ca="1" si="170"/>
        <v>0.2243880719497453</v>
      </c>
      <c r="D3603" s="2">
        <f t="shared" ca="1" si="169"/>
        <v>6.120625359777687E-3</v>
      </c>
    </row>
    <row r="3604" spans="1:4" x14ac:dyDescent="0.25">
      <c r="A3604" s="2">
        <v>3599</v>
      </c>
      <c r="B3604" s="2">
        <f t="shared" si="168"/>
        <v>0.3599</v>
      </c>
      <c r="C3604" s="2">
        <f t="shared" ca="1" si="170"/>
        <v>0.69009468829919707</v>
      </c>
      <c r="D3604" s="2">
        <f t="shared" ca="1" si="169"/>
        <v>6.0606631458972578E-3</v>
      </c>
    </row>
    <row r="3605" spans="1:4" x14ac:dyDescent="0.25">
      <c r="A3605" s="2">
        <v>3600</v>
      </c>
      <c r="B3605" s="2">
        <f t="shared" si="168"/>
        <v>0.36</v>
      </c>
      <c r="C3605" s="2">
        <f t="shared" ca="1" si="170"/>
        <v>0.54561748245759356</v>
      </c>
      <c r="D3605" s="2">
        <f t="shared" ca="1" si="169"/>
        <v>6.0833614460950834E-3</v>
      </c>
    </row>
    <row r="3606" spans="1:4" x14ac:dyDescent="0.25">
      <c r="A3606" s="2">
        <v>3601</v>
      </c>
      <c r="B3606" s="2">
        <f t="shared" si="168"/>
        <v>0.36009999999999998</v>
      </c>
      <c r="C3606" s="2">
        <f t="shared" ca="1" si="170"/>
        <v>0.48642812468705376</v>
      </c>
      <c r="D3606" s="2">
        <f t="shared" ca="1" si="169"/>
        <v>6.0988144426380756E-3</v>
      </c>
    </row>
    <row r="3607" spans="1:4" x14ac:dyDescent="0.25">
      <c r="A3607" s="2">
        <v>3602</v>
      </c>
      <c r="B3607" s="2">
        <f t="shared" si="168"/>
        <v>0.36020000000000002</v>
      </c>
      <c r="C3607" s="2">
        <f t="shared" ca="1" si="170"/>
        <v>7.4198680120235005E-2</v>
      </c>
      <c r="D3607" s="2">
        <f t="shared" ca="1" si="169"/>
        <v>6.2232117807860384E-3</v>
      </c>
    </row>
    <row r="3608" spans="1:4" x14ac:dyDescent="0.25">
      <c r="A3608" s="2">
        <v>3603</v>
      </c>
      <c r="B3608" s="2">
        <f t="shared" si="168"/>
        <v>0.36030000000000001</v>
      </c>
      <c r="C3608" s="2">
        <f t="shared" ca="1" si="170"/>
        <v>0.71813668452121937</v>
      </c>
      <c r="D3608" s="2">
        <f t="shared" ca="1" si="169"/>
        <v>6.0919908096471144E-3</v>
      </c>
    </row>
    <row r="3609" spans="1:4" x14ac:dyDescent="0.25">
      <c r="A3609" s="2">
        <v>3604</v>
      </c>
      <c r="B3609" s="2">
        <f t="shared" si="168"/>
        <v>0.3604</v>
      </c>
      <c r="C3609" s="2">
        <f t="shared" ca="1" si="170"/>
        <v>0.79667183853114354</v>
      </c>
      <c r="D3609" s="2">
        <f t="shared" ca="1" si="169"/>
        <v>6.0941216160483687E-3</v>
      </c>
    </row>
    <row r="3610" spans="1:4" x14ac:dyDescent="0.25">
      <c r="A3610" s="2">
        <v>3605</v>
      </c>
      <c r="B3610" s="2">
        <f t="shared" si="168"/>
        <v>0.36049999999999999</v>
      </c>
      <c r="C3610" s="2">
        <f t="shared" ca="1" si="170"/>
        <v>0.47095749949832388</v>
      </c>
      <c r="D3610" s="2">
        <f t="shared" ca="1" si="169"/>
        <v>6.0430496499788502E-3</v>
      </c>
    </row>
    <row r="3611" spans="1:4" x14ac:dyDescent="0.25">
      <c r="A3611" s="2">
        <v>3606</v>
      </c>
      <c r="B3611" s="2">
        <f t="shared" si="168"/>
        <v>0.36059999999999998</v>
      </c>
      <c r="C3611" s="2">
        <f t="shared" ca="1" si="170"/>
        <v>0.71111874583209067</v>
      </c>
      <c r="D3611" s="2">
        <f t="shared" ca="1" si="169"/>
        <v>6.1179960275584561E-3</v>
      </c>
    </row>
    <row r="3612" spans="1:4" x14ac:dyDescent="0.25">
      <c r="A3612" s="2">
        <v>3607</v>
      </c>
      <c r="B3612" s="2">
        <f t="shared" si="168"/>
        <v>0.36070000000000002</v>
      </c>
      <c r="C3612" s="2">
        <f t="shared" ca="1" si="170"/>
        <v>0.20328212055047656</v>
      </c>
      <c r="D3612" s="2">
        <f t="shared" ca="1" si="169"/>
        <v>6.009131437397789E-3</v>
      </c>
    </row>
    <row r="3613" spans="1:4" x14ac:dyDescent="0.25">
      <c r="A3613" s="2">
        <v>3608</v>
      </c>
      <c r="B3613" s="2">
        <f t="shared" si="168"/>
        <v>0.36080000000000001</v>
      </c>
      <c r="C3613" s="2">
        <f t="shared" ca="1" si="170"/>
        <v>0.96148359744038658</v>
      </c>
      <c r="D3613" s="2">
        <f t="shared" ca="1" si="169"/>
        <v>6.111700491316068E-3</v>
      </c>
    </row>
    <row r="3614" spans="1:4" x14ac:dyDescent="0.25">
      <c r="A3614" s="2">
        <v>3609</v>
      </c>
      <c r="B3614" s="2">
        <f t="shared" si="168"/>
        <v>0.3609</v>
      </c>
      <c r="C3614" s="2">
        <f t="shared" ca="1" si="170"/>
        <v>0.43163833347249614</v>
      </c>
      <c r="D3614" s="2">
        <f t="shared" ca="1" si="169"/>
        <v>6.174235780667392E-3</v>
      </c>
    </row>
    <row r="3615" spans="1:4" x14ac:dyDescent="0.25">
      <c r="A3615" s="2">
        <v>3610</v>
      </c>
      <c r="B3615" s="2">
        <f t="shared" si="168"/>
        <v>0.36099999999999999</v>
      </c>
      <c r="C3615" s="2">
        <f t="shared" ca="1" si="170"/>
        <v>8.3134863991690122E-2</v>
      </c>
      <c r="D3615" s="2">
        <f t="shared" ca="1" si="169"/>
        <v>6.2854760748426121E-3</v>
      </c>
    </row>
    <row r="3616" spans="1:4" x14ac:dyDescent="0.25">
      <c r="A3616" s="2">
        <v>3611</v>
      </c>
      <c r="B3616" s="2">
        <f t="shared" si="168"/>
        <v>0.36109999999999998</v>
      </c>
      <c r="C3616" s="2">
        <f t="shared" ca="1" si="170"/>
        <v>0.94518839366299601</v>
      </c>
      <c r="D3616" s="2">
        <f t="shared" ca="1" si="169"/>
        <v>6.1430246545902765E-3</v>
      </c>
    </row>
    <row r="3617" spans="1:4" x14ac:dyDescent="0.25">
      <c r="A3617" s="2">
        <v>3612</v>
      </c>
      <c r="B3617" s="2">
        <f t="shared" si="168"/>
        <v>0.36120000000000002</v>
      </c>
      <c r="C3617" s="2">
        <f t="shared" ca="1" si="170"/>
        <v>0.48973132522442719</v>
      </c>
      <c r="D3617" s="2">
        <f t="shared" ca="1" si="169"/>
        <v>6.1043339849931773E-3</v>
      </c>
    </row>
    <row r="3618" spans="1:4" x14ac:dyDescent="0.25">
      <c r="A3618" s="2">
        <v>3613</v>
      </c>
      <c r="B3618" s="2">
        <f t="shared" si="168"/>
        <v>0.36130000000000001</v>
      </c>
      <c r="C3618" s="2">
        <f t="shared" ca="1" si="170"/>
        <v>0.95553106196241822</v>
      </c>
      <c r="D3618" s="2">
        <f t="shared" ca="1" si="169"/>
        <v>6.1593851232665297E-3</v>
      </c>
    </row>
    <row r="3619" spans="1:4" x14ac:dyDescent="0.25">
      <c r="A3619" s="2">
        <v>3614</v>
      </c>
      <c r="B3619" s="2">
        <f t="shared" si="168"/>
        <v>0.3614</v>
      </c>
      <c r="C3619" s="2">
        <f t="shared" ca="1" si="170"/>
        <v>0.31636019632949963</v>
      </c>
      <c r="D3619" s="2">
        <f t="shared" ca="1" si="169"/>
        <v>6.0945628420598615E-3</v>
      </c>
    </row>
    <row r="3620" spans="1:4" x14ac:dyDescent="0.25">
      <c r="A3620" s="2">
        <v>3615</v>
      </c>
      <c r="B3620" s="2">
        <f t="shared" si="168"/>
        <v>0.36149999999999999</v>
      </c>
      <c r="C3620" s="2">
        <f t="shared" ca="1" si="170"/>
        <v>0.30224365587653723</v>
      </c>
      <c r="D3620" s="2">
        <f t="shared" ca="1" si="169"/>
        <v>6.1002141326235021E-3</v>
      </c>
    </row>
    <row r="3621" spans="1:4" x14ac:dyDescent="0.25">
      <c r="A3621" s="2">
        <v>3616</v>
      </c>
      <c r="B3621" s="2">
        <f t="shared" si="168"/>
        <v>0.36159999999999998</v>
      </c>
      <c r="C3621" s="2">
        <f t="shared" ca="1" si="170"/>
        <v>0.77057147554384431</v>
      </c>
      <c r="D3621" s="2">
        <f t="shared" ca="1" si="169"/>
        <v>6.1660953799020915E-3</v>
      </c>
    </row>
    <row r="3622" spans="1:4" x14ac:dyDescent="0.25">
      <c r="A3622" s="2">
        <v>3617</v>
      </c>
      <c r="B3622" s="2">
        <f t="shared" si="168"/>
        <v>0.36170000000000002</v>
      </c>
      <c r="C3622" s="2">
        <f t="shared" ca="1" si="170"/>
        <v>6.9271839611305341E-2</v>
      </c>
      <c r="D3622" s="2">
        <f t="shared" ca="1" si="169"/>
        <v>6.3582408740544766E-3</v>
      </c>
    </row>
    <row r="3623" spans="1:4" x14ac:dyDescent="0.25">
      <c r="A3623" s="2">
        <v>3618</v>
      </c>
      <c r="B3623" s="2">
        <f t="shared" si="168"/>
        <v>0.36180000000000001</v>
      </c>
      <c r="C3623" s="2">
        <f t="shared" ca="1" si="170"/>
        <v>0.62147553903305564</v>
      </c>
      <c r="D3623" s="2">
        <f t="shared" ca="1" si="169"/>
        <v>6.1698847682591113E-3</v>
      </c>
    </row>
    <row r="3624" spans="1:4" x14ac:dyDescent="0.25">
      <c r="A3624" s="2">
        <v>3619</v>
      </c>
      <c r="B3624" s="2">
        <f t="shared" si="168"/>
        <v>0.3619</v>
      </c>
      <c r="C3624" s="2">
        <f t="shared" ca="1" si="170"/>
        <v>0.33896909779837625</v>
      </c>
      <c r="D3624" s="2">
        <f t="shared" ca="1" si="169"/>
        <v>6.141076629385166E-3</v>
      </c>
    </row>
    <row r="3625" spans="1:4" x14ac:dyDescent="0.25">
      <c r="A3625" s="2">
        <v>3620</v>
      </c>
      <c r="B3625" s="2">
        <f t="shared" si="168"/>
        <v>0.36199999999999999</v>
      </c>
      <c r="C3625" s="2">
        <f t="shared" ca="1" si="170"/>
        <v>0.63066476312809994</v>
      </c>
      <c r="D3625" s="2">
        <f t="shared" ca="1" si="169"/>
        <v>6.2451786594290622E-3</v>
      </c>
    </row>
    <row r="3626" spans="1:4" x14ac:dyDescent="0.25">
      <c r="A3626" s="2">
        <v>3621</v>
      </c>
      <c r="B3626" s="2">
        <f t="shared" si="168"/>
        <v>0.36209999999999998</v>
      </c>
      <c r="C3626" s="2">
        <f t="shared" ca="1" si="170"/>
        <v>0.33879412391189412</v>
      </c>
      <c r="D3626" s="2">
        <f t="shared" ca="1" si="169"/>
        <v>6.1580325871465327E-3</v>
      </c>
    </row>
    <row r="3627" spans="1:4" x14ac:dyDescent="0.25">
      <c r="A3627" s="2">
        <v>3622</v>
      </c>
      <c r="B3627" s="2">
        <f t="shared" si="168"/>
        <v>0.36220000000000002</v>
      </c>
      <c r="C3627" s="2">
        <f t="shared" ca="1" si="170"/>
        <v>0.61910883121553184</v>
      </c>
      <c r="D3627" s="2">
        <f t="shared" ca="1" si="169"/>
        <v>6.2636078524824787E-3</v>
      </c>
    </row>
    <row r="3628" spans="1:4" x14ac:dyDescent="0.25">
      <c r="A3628" s="2">
        <v>3623</v>
      </c>
      <c r="B3628" s="2">
        <f t="shared" si="168"/>
        <v>0.36230000000000001</v>
      </c>
      <c r="C3628" s="2">
        <f t="shared" ca="1" si="170"/>
        <v>0.59522750681515335</v>
      </c>
      <c r="D3628" s="2">
        <f t="shared" ca="1" si="169"/>
        <v>6.2747270709201603E-3</v>
      </c>
    </row>
    <row r="3629" spans="1:4" x14ac:dyDescent="0.25">
      <c r="A3629" s="2">
        <v>3624</v>
      </c>
      <c r="B3629" s="2">
        <f t="shared" si="168"/>
        <v>0.3624</v>
      </c>
      <c r="C3629" s="2">
        <f t="shared" ca="1" si="170"/>
        <v>0.95144574815499294</v>
      </c>
      <c r="D3629" s="2">
        <f t="shared" ca="1" si="169"/>
        <v>6.2539888803379694E-3</v>
      </c>
    </row>
    <row r="3630" spans="1:4" x14ac:dyDescent="0.25">
      <c r="A3630" s="2">
        <v>3625</v>
      </c>
      <c r="B3630" s="2">
        <f t="shared" si="168"/>
        <v>0.36249999999999999</v>
      </c>
      <c r="C3630" s="2">
        <f t="shared" ca="1" si="170"/>
        <v>0.17039596193356266</v>
      </c>
      <c r="D3630" s="2">
        <f t="shared" ca="1" si="169"/>
        <v>6.3712619556452231E-3</v>
      </c>
    </row>
    <row r="3631" spans="1:4" x14ac:dyDescent="0.25">
      <c r="A3631" s="2">
        <v>3626</v>
      </c>
      <c r="B3631" s="2">
        <f t="shared" si="168"/>
        <v>0.36259999999999998</v>
      </c>
      <c r="C3631" s="2">
        <f t="shared" ca="1" si="170"/>
        <v>0.40431206344250303</v>
      </c>
      <c r="D3631" s="2">
        <f t="shared" ca="1" si="169"/>
        <v>6.2116383959624748E-3</v>
      </c>
    </row>
    <row r="3632" spans="1:4" x14ac:dyDescent="0.25">
      <c r="A3632" s="2">
        <v>3627</v>
      </c>
      <c r="B3632" s="2">
        <f t="shared" si="168"/>
        <v>0.36270000000000002</v>
      </c>
      <c r="C3632" s="2">
        <f t="shared" ca="1" si="170"/>
        <v>0.66258507600129923</v>
      </c>
      <c r="D3632" s="2">
        <f t="shared" ca="1" si="169"/>
        <v>6.2510100105997845E-3</v>
      </c>
    </row>
    <row r="3633" spans="1:4" x14ac:dyDescent="0.25">
      <c r="A3633" s="2">
        <v>3628</v>
      </c>
      <c r="B3633" s="2">
        <f t="shared" si="168"/>
        <v>0.36280000000000001</v>
      </c>
      <c r="C3633" s="2">
        <f t="shared" ca="1" si="170"/>
        <v>0.39099215131465437</v>
      </c>
      <c r="D3633" s="2">
        <f t="shared" ca="1" si="169"/>
        <v>6.2267018674711794E-3</v>
      </c>
    </row>
    <row r="3634" spans="1:4" x14ac:dyDescent="0.25">
      <c r="A3634" s="2">
        <v>3629</v>
      </c>
      <c r="B3634" s="2">
        <f t="shared" si="168"/>
        <v>0.3629</v>
      </c>
      <c r="C3634" s="2">
        <f t="shared" ca="1" si="170"/>
        <v>0.4832421577749072</v>
      </c>
      <c r="D3634" s="2">
        <f t="shared" ca="1" si="169"/>
        <v>6.2485102871121445E-3</v>
      </c>
    </row>
    <row r="3635" spans="1:4" x14ac:dyDescent="0.25">
      <c r="A3635" s="2">
        <v>3630</v>
      </c>
      <c r="B3635" s="2">
        <f t="shared" si="168"/>
        <v>0.36299999999999999</v>
      </c>
      <c r="C3635" s="2">
        <f t="shared" ca="1" si="170"/>
        <v>4.0538027064002669E-2</v>
      </c>
      <c r="D3635" s="2">
        <f t="shared" ca="1" si="169"/>
        <v>6.508104220560685E-3</v>
      </c>
    </row>
    <row r="3636" spans="1:4" x14ac:dyDescent="0.25">
      <c r="A3636" s="2">
        <v>3631</v>
      </c>
      <c r="B3636" s="2">
        <f t="shared" si="168"/>
        <v>0.36309999999999998</v>
      </c>
      <c r="C3636" s="2">
        <f t="shared" ca="1" si="170"/>
        <v>0.87418885102259036</v>
      </c>
      <c r="D3636" s="2">
        <f t="shared" ca="1" si="169"/>
        <v>6.3029998559266578E-3</v>
      </c>
    </row>
    <row r="3637" spans="1:4" x14ac:dyDescent="0.25">
      <c r="A3637" s="2">
        <v>3632</v>
      </c>
      <c r="B3637" s="2">
        <f t="shared" si="168"/>
        <v>0.36320000000000002</v>
      </c>
      <c r="C3637" s="2">
        <f t="shared" ca="1" si="170"/>
        <v>0.78622394233516646</v>
      </c>
      <c r="D3637" s="2">
        <f t="shared" ca="1" si="169"/>
        <v>6.3049937716595983E-3</v>
      </c>
    </row>
    <row r="3638" spans="1:4" x14ac:dyDescent="0.25">
      <c r="A3638" s="2">
        <v>3633</v>
      </c>
      <c r="B3638" s="2">
        <f t="shared" si="168"/>
        <v>0.36330000000000001</v>
      </c>
      <c r="C3638" s="2">
        <f t="shared" ca="1" si="170"/>
        <v>0.79575464399473195</v>
      </c>
      <c r="D3638" s="2">
        <f t="shared" ca="1" si="169"/>
        <v>6.3144391306271417E-3</v>
      </c>
    </row>
    <row r="3639" spans="1:4" x14ac:dyDescent="0.25">
      <c r="A3639" s="2">
        <v>3634</v>
      </c>
      <c r="B3639" s="2">
        <f t="shared" si="168"/>
        <v>0.3634</v>
      </c>
      <c r="C3639" s="2">
        <f t="shared" ca="1" si="170"/>
        <v>0.60429150595011105</v>
      </c>
      <c r="D3639" s="2">
        <f t="shared" ca="1" si="169"/>
        <v>6.3695998492645295E-3</v>
      </c>
    </row>
    <row r="3640" spans="1:4" x14ac:dyDescent="0.25">
      <c r="A3640" s="2">
        <v>3635</v>
      </c>
      <c r="B3640" s="2">
        <f t="shared" si="168"/>
        <v>0.36349999999999999</v>
      </c>
      <c r="C3640" s="2">
        <f t="shared" ca="1" si="170"/>
        <v>8.1073097217965184E-3</v>
      </c>
      <c r="D3640" s="2">
        <f t="shared" ca="1" si="169"/>
        <v>6.6593724995990247E-3</v>
      </c>
    </row>
    <row r="3641" spans="1:4" x14ac:dyDescent="0.25">
      <c r="A3641" s="2">
        <v>3636</v>
      </c>
      <c r="B3641" s="2">
        <f t="shared" si="168"/>
        <v>0.36359999999999998</v>
      </c>
      <c r="C3641" s="2">
        <f t="shared" ca="1" si="170"/>
        <v>0.37766156620992075</v>
      </c>
      <c r="D3641" s="2">
        <f t="shared" ca="1" si="169"/>
        <v>6.2934733956676757E-3</v>
      </c>
    </row>
    <row r="3642" spans="1:4" x14ac:dyDescent="0.25">
      <c r="A3642" s="2">
        <v>3637</v>
      </c>
      <c r="B3642" s="2">
        <f t="shared" si="168"/>
        <v>0.36370000000000002</v>
      </c>
      <c r="C3642" s="2">
        <f t="shared" ca="1" si="170"/>
        <v>0.83077614717527004</v>
      </c>
      <c r="D3642" s="2">
        <f t="shared" ca="1" si="169"/>
        <v>6.3520125205075674E-3</v>
      </c>
    </row>
    <row r="3643" spans="1:4" x14ac:dyDescent="0.25">
      <c r="A3643" s="2">
        <v>3638</v>
      </c>
      <c r="B3643" s="2">
        <f t="shared" si="168"/>
        <v>0.36380000000000001</v>
      </c>
      <c r="C3643" s="2">
        <f t="shared" ca="1" si="170"/>
        <v>0.78141458407067632</v>
      </c>
      <c r="D3643" s="2">
        <f t="shared" ca="1" si="169"/>
        <v>6.3882905230334798E-3</v>
      </c>
    </row>
    <row r="3644" spans="1:4" x14ac:dyDescent="0.25">
      <c r="A3644" s="2">
        <v>3639</v>
      </c>
      <c r="B3644" s="2">
        <f t="shared" si="168"/>
        <v>0.3639</v>
      </c>
      <c r="C3644" s="2">
        <f t="shared" ca="1" si="170"/>
        <v>1.5283676055702689E-2</v>
      </c>
      <c r="D3644" s="2">
        <f t="shared" ca="1" si="169"/>
        <v>6.1200159805135839E-3</v>
      </c>
    </row>
    <row r="3645" spans="1:4" x14ac:dyDescent="0.25">
      <c r="A3645" s="2">
        <v>3640</v>
      </c>
      <c r="B3645" s="2">
        <f t="shared" si="168"/>
        <v>0.36399999999999999</v>
      </c>
      <c r="C3645" s="2">
        <f t="shared" ca="1" si="170"/>
        <v>0.91387369156100318</v>
      </c>
      <c r="D3645" s="2">
        <f t="shared" ca="1" si="169"/>
        <v>6.395846858469465E-3</v>
      </c>
    </row>
    <row r="3646" spans="1:4" x14ac:dyDescent="0.25">
      <c r="A3646" s="2">
        <v>3641</v>
      </c>
      <c r="B3646" s="2">
        <f t="shared" si="168"/>
        <v>0.36409999999999998</v>
      </c>
      <c r="C3646" s="2">
        <f t="shared" ca="1" si="170"/>
        <v>0.9405662200191186</v>
      </c>
      <c r="D3646" s="2">
        <f t="shared" ca="1" si="169"/>
        <v>6.394951991087249E-3</v>
      </c>
    </row>
    <row r="3647" spans="1:4" x14ac:dyDescent="0.25">
      <c r="A3647" s="2">
        <v>3642</v>
      </c>
      <c r="B3647" s="2">
        <f t="shared" si="168"/>
        <v>0.36420000000000002</v>
      </c>
      <c r="C3647" s="2">
        <f t="shared" ca="1" si="170"/>
        <v>0.41660257469473705</v>
      </c>
      <c r="D3647" s="2">
        <f t="shared" ca="1" si="169"/>
        <v>6.4640169681475226E-3</v>
      </c>
    </row>
    <row r="3648" spans="1:4" x14ac:dyDescent="0.25">
      <c r="A3648" s="2">
        <v>3643</v>
      </c>
      <c r="B3648" s="2">
        <f t="shared" si="168"/>
        <v>0.36430000000000001</v>
      </c>
      <c r="C3648" s="2">
        <f t="shared" ca="1" si="170"/>
        <v>0.34803416787135522</v>
      </c>
      <c r="D3648" s="2">
        <f t="shared" ca="1" si="169"/>
        <v>6.484546925612459E-3</v>
      </c>
    </row>
    <row r="3649" spans="1:4" x14ac:dyDescent="0.25">
      <c r="A3649" s="2">
        <v>3644</v>
      </c>
      <c r="B3649" s="2">
        <f t="shared" si="168"/>
        <v>0.3644</v>
      </c>
      <c r="C3649" s="2">
        <f t="shared" ca="1" si="170"/>
        <v>9.2043851421125367E-2</v>
      </c>
      <c r="D3649" s="2">
        <f t="shared" ca="1" si="169"/>
        <v>6.2738161715812091E-3</v>
      </c>
    </row>
    <row r="3650" spans="1:4" x14ac:dyDescent="0.25">
      <c r="A3650" s="2">
        <v>3645</v>
      </c>
      <c r="B3650" s="2">
        <f t="shared" si="168"/>
        <v>0.36449999999999999</v>
      </c>
      <c r="C3650" s="2">
        <f t="shared" ca="1" si="170"/>
        <v>0.92041632471922818</v>
      </c>
      <c r="D3650" s="2">
        <f t="shared" ca="1" si="169"/>
        <v>6.4287643448955809E-3</v>
      </c>
    </row>
    <row r="3651" spans="1:4" x14ac:dyDescent="0.25">
      <c r="A3651" s="2">
        <v>3646</v>
      </c>
      <c r="B3651" s="2">
        <f t="shared" si="168"/>
        <v>0.36459999999999998</v>
      </c>
      <c r="C3651" s="2">
        <f t="shared" ca="1" si="170"/>
        <v>0.62386678394784434</v>
      </c>
      <c r="D3651" s="2">
        <f t="shared" ca="1" si="169"/>
        <v>6.4126013220883547E-3</v>
      </c>
    </row>
    <row r="3652" spans="1:4" x14ac:dyDescent="0.25">
      <c r="A3652" s="2">
        <v>3647</v>
      </c>
      <c r="B3652" s="2">
        <f t="shared" si="168"/>
        <v>0.36470000000000002</v>
      </c>
      <c r="C3652" s="2">
        <f t="shared" ca="1" si="170"/>
        <v>0.67095319338406678</v>
      </c>
      <c r="D3652" s="2">
        <f t="shared" ca="1" si="169"/>
        <v>6.4775667101727536E-3</v>
      </c>
    </row>
    <row r="3653" spans="1:4" x14ac:dyDescent="0.25">
      <c r="A3653" s="2">
        <v>3648</v>
      </c>
      <c r="B3653" s="2">
        <f t="shared" ref="B3653:B3716" si="171">A3653/$B$3</f>
        <v>0.36480000000000001</v>
      </c>
      <c r="C3653" s="2">
        <f t="shared" ca="1" si="170"/>
        <v>0.17682732247858923</v>
      </c>
      <c r="D3653" s="2">
        <f t="shared" ref="D3653:D3716" ca="1" si="172">MIN(1,POWER($C3653,IF(RAND()&gt;0.5,$B$2,-$B$2))*POWER($B3653,$B$1))</f>
        <v>6.3496478778133714E-3</v>
      </c>
    </row>
    <row r="3654" spans="1:4" x14ac:dyDescent="0.25">
      <c r="A3654" s="2">
        <v>3649</v>
      </c>
      <c r="B3654" s="2">
        <f t="shared" si="171"/>
        <v>0.3649</v>
      </c>
      <c r="C3654" s="2">
        <f t="shared" ref="C3654:C3717" ca="1" si="173">RAND()</f>
        <v>0.23517854001176397</v>
      </c>
      <c r="D3654" s="2">
        <f t="shared" ca="1" si="172"/>
        <v>6.5638000054582283E-3</v>
      </c>
    </row>
    <row r="3655" spans="1:4" x14ac:dyDescent="0.25">
      <c r="A3655" s="2">
        <v>3650</v>
      </c>
      <c r="B3655" s="2">
        <f t="shared" si="171"/>
        <v>0.36499999999999999</v>
      </c>
      <c r="C3655" s="2">
        <f t="shared" ca="1" si="173"/>
        <v>0.95902996890353798</v>
      </c>
      <c r="D3655" s="2">
        <f t="shared" ca="1" si="172"/>
        <v>6.4756392102291544E-3</v>
      </c>
    </row>
    <row r="3656" spans="1:4" x14ac:dyDescent="0.25">
      <c r="A3656" s="2">
        <v>3651</v>
      </c>
      <c r="B3656" s="2">
        <f t="shared" si="171"/>
        <v>0.36509999999999998</v>
      </c>
      <c r="C3656" s="2">
        <f t="shared" ca="1" si="173"/>
        <v>0.4061805897595121</v>
      </c>
      <c r="D3656" s="2">
        <f t="shared" ca="1" si="172"/>
        <v>6.4290433834288405E-3</v>
      </c>
    </row>
    <row r="3657" spans="1:4" x14ac:dyDescent="0.25">
      <c r="A3657" s="2">
        <v>3652</v>
      </c>
      <c r="B3657" s="2">
        <f t="shared" si="171"/>
        <v>0.36520000000000002</v>
      </c>
      <c r="C3657" s="2">
        <f t="shared" ca="1" si="173"/>
        <v>0.12467191198735039</v>
      </c>
      <c r="D3657" s="2">
        <f t="shared" ca="1" si="172"/>
        <v>6.362261721426646E-3</v>
      </c>
    </row>
    <row r="3658" spans="1:4" x14ac:dyDescent="0.25">
      <c r="A3658" s="2">
        <v>3653</v>
      </c>
      <c r="B3658" s="2">
        <f t="shared" si="171"/>
        <v>0.36530000000000001</v>
      </c>
      <c r="C3658" s="2">
        <f t="shared" ca="1" si="173"/>
        <v>0.30135908389851118</v>
      </c>
      <c r="D3658" s="2">
        <f t="shared" ca="1" si="172"/>
        <v>6.5835102822388893E-3</v>
      </c>
    </row>
    <row r="3659" spans="1:4" x14ac:dyDescent="0.25">
      <c r="A3659" s="2">
        <v>3654</v>
      </c>
      <c r="B3659" s="2">
        <f t="shared" si="171"/>
        <v>0.3654</v>
      </c>
      <c r="C3659" s="2">
        <f t="shared" ca="1" si="173"/>
        <v>0.16088413557455639</v>
      </c>
      <c r="D3659" s="2">
        <f t="shared" ca="1" si="172"/>
        <v>6.6340323179083956E-3</v>
      </c>
    </row>
    <row r="3660" spans="1:4" x14ac:dyDescent="0.25">
      <c r="A3660" s="2">
        <v>3655</v>
      </c>
      <c r="B3660" s="2">
        <f t="shared" si="171"/>
        <v>0.36549999999999999</v>
      </c>
      <c r="C3660" s="2">
        <f t="shared" ca="1" si="173"/>
        <v>0.57646452023861117</v>
      </c>
      <c r="D3660" s="2">
        <f t="shared" ca="1" si="172"/>
        <v>6.4870109691641791E-3</v>
      </c>
    </row>
    <row r="3661" spans="1:4" x14ac:dyDescent="0.25">
      <c r="A3661" s="2">
        <v>3656</v>
      </c>
      <c r="B3661" s="2">
        <f t="shared" si="171"/>
        <v>0.36559999999999998</v>
      </c>
      <c r="C3661" s="2">
        <f t="shared" ca="1" si="173"/>
        <v>0.4590073501178723</v>
      </c>
      <c r="D3661" s="2">
        <f t="shared" ca="1" si="172"/>
        <v>6.5828315039708121E-3</v>
      </c>
    </row>
    <row r="3662" spans="1:4" x14ac:dyDescent="0.25">
      <c r="A3662" s="2">
        <v>3657</v>
      </c>
      <c r="B3662" s="2">
        <f t="shared" si="171"/>
        <v>0.36570000000000003</v>
      </c>
      <c r="C3662" s="2">
        <f t="shared" ca="1" si="173"/>
        <v>0.26323662770526213</v>
      </c>
      <c r="D3662" s="2">
        <f t="shared" ca="1" si="172"/>
        <v>6.628592765534588E-3</v>
      </c>
    </row>
    <row r="3663" spans="1:4" x14ac:dyDescent="0.25">
      <c r="A3663" s="2">
        <v>3658</v>
      </c>
      <c r="B3663" s="2">
        <f t="shared" si="171"/>
        <v>0.36580000000000001</v>
      </c>
      <c r="C3663" s="2">
        <f t="shared" ca="1" si="173"/>
        <v>0.77240644828748428</v>
      </c>
      <c r="D3663" s="2">
        <f t="shared" ca="1" si="172"/>
        <v>6.5665922048994E-3</v>
      </c>
    </row>
    <row r="3664" spans="1:4" x14ac:dyDescent="0.25">
      <c r="A3664" s="2">
        <v>3659</v>
      </c>
      <c r="B3664" s="2">
        <f t="shared" si="171"/>
        <v>0.3659</v>
      </c>
      <c r="C3664" s="2">
        <f t="shared" ca="1" si="173"/>
        <v>0.36445816341467052</v>
      </c>
      <c r="D3664" s="2">
        <f t="shared" ca="1" si="172"/>
        <v>6.6251477884801185E-3</v>
      </c>
    </row>
    <row r="3665" spans="1:4" x14ac:dyDescent="0.25">
      <c r="A3665" s="2">
        <v>3660</v>
      </c>
      <c r="B3665" s="2">
        <f t="shared" si="171"/>
        <v>0.36599999999999999</v>
      </c>
      <c r="C3665" s="2">
        <f t="shared" ca="1" si="173"/>
        <v>0.8291388452542644</v>
      </c>
      <c r="D3665" s="2">
        <f t="shared" ca="1" si="172"/>
        <v>6.5552868356142848E-3</v>
      </c>
    </row>
    <row r="3666" spans="1:4" x14ac:dyDescent="0.25">
      <c r="A3666" s="2">
        <v>3661</v>
      </c>
      <c r="B3666" s="2">
        <f t="shared" si="171"/>
        <v>0.36609999999999998</v>
      </c>
      <c r="C3666" s="2">
        <f t="shared" ca="1" si="173"/>
        <v>0.90222446719236815</v>
      </c>
      <c r="D3666" s="2">
        <f t="shared" ca="1" si="172"/>
        <v>6.5697945780813392E-3</v>
      </c>
    </row>
    <row r="3667" spans="1:4" x14ac:dyDescent="0.25">
      <c r="A3667" s="2">
        <v>3662</v>
      </c>
      <c r="B3667" s="2">
        <f t="shared" si="171"/>
        <v>0.36620000000000003</v>
      </c>
      <c r="C3667" s="2">
        <f t="shared" ca="1" si="173"/>
        <v>0.50248497621068433</v>
      </c>
      <c r="D3667" s="2">
        <f t="shared" ca="1" si="172"/>
        <v>6.5403792291573431E-3</v>
      </c>
    </row>
    <row r="3668" spans="1:4" x14ac:dyDescent="0.25">
      <c r="A3668" s="2">
        <v>3663</v>
      </c>
      <c r="B3668" s="2">
        <f t="shared" si="171"/>
        <v>0.36630000000000001</v>
      </c>
      <c r="C3668" s="2">
        <f t="shared" ca="1" si="173"/>
        <v>0.55188624955553334</v>
      </c>
      <c r="D3668" s="2">
        <f t="shared" ca="1" si="172"/>
        <v>6.5554587516265372E-3</v>
      </c>
    </row>
    <row r="3669" spans="1:4" x14ac:dyDescent="0.25">
      <c r="A3669" s="2">
        <v>3664</v>
      </c>
      <c r="B3669" s="2">
        <f t="shared" si="171"/>
        <v>0.3664</v>
      </c>
      <c r="C3669" s="2">
        <f t="shared" ca="1" si="173"/>
        <v>0.94808419942902455</v>
      </c>
      <c r="D3669" s="2">
        <f t="shared" ca="1" si="172"/>
        <v>6.600028244178757E-3</v>
      </c>
    </row>
    <row r="3670" spans="1:4" x14ac:dyDescent="0.25">
      <c r="A3670" s="2">
        <v>3665</v>
      </c>
      <c r="B3670" s="2">
        <f t="shared" si="171"/>
        <v>0.36649999999999999</v>
      </c>
      <c r="C3670" s="2">
        <f t="shared" ca="1" si="173"/>
        <v>4.4542223536428893E-2</v>
      </c>
      <c r="D3670" s="2">
        <f t="shared" ca="1" si="172"/>
        <v>6.409993864420053E-3</v>
      </c>
    </row>
    <row r="3671" spans="1:4" x14ac:dyDescent="0.25">
      <c r="A3671" s="2">
        <v>3666</v>
      </c>
      <c r="B3671" s="2">
        <f t="shared" si="171"/>
        <v>0.36659999999999998</v>
      </c>
      <c r="C3671" s="2">
        <f t="shared" ca="1" si="173"/>
        <v>0.88444685387249944</v>
      </c>
      <c r="D3671" s="2">
        <f t="shared" ca="1" si="172"/>
        <v>6.6297260900874374E-3</v>
      </c>
    </row>
    <row r="3672" spans="1:4" x14ac:dyDescent="0.25">
      <c r="A3672" s="2">
        <v>3667</v>
      </c>
      <c r="B3672" s="2">
        <f t="shared" si="171"/>
        <v>0.36670000000000003</v>
      </c>
      <c r="C3672" s="2">
        <f t="shared" ca="1" si="173"/>
        <v>0.34717623733186498</v>
      </c>
      <c r="D3672" s="2">
        <f t="shared" ca="1" si="172"/>
        <v>6.7011455329658524E-3</v>
      </c>
    </row>
    <row r="3673" spans="1:4" x14ac:dyDescent="0.25">
      <c r="A3673" s="2">
        <v>3668</v>
      </c>
      <c r="B3673" s="2">
        <f t="shared" si="171"/>
        <v>0.36680000000000001</v>
      </c>
      <c r="C3673" s="2">
        <f t="shared" ca="1" si="173"/>
        <v>0.29299066099141391</v>
      </c>
      <c r="D3673" s="2">
        <f t="shared" ca="1" si="172"/>
        <v>6.5586608312647584E-3</v>
      </c>
    </row>
    <row r="3674" spans="1:4" x14ac:dyDescent="0.25">
      <c r="A3674" s="2">
        <v>3669</v>
      </c>
      <c r="B3674" s="2">
        <f t="shared" si="171"/>
        <v>0.3669</v>
      </c>
      <c r="C3674" s="2">
        <f t="shared" ca="1" si="173"/>
        <v>0.84852926531695438</v>
      </c>
      <c r="D3674" s="2">
        <f t="shared" ca="1" si="172"/>
        <v>6.6596574408400487E-3</v>
      </c>
    </row>
    <row r="3675" spans="1:4" x14ac:dyDescent="0.25">
      <c r="A3675" s="2">
        <v>3670</v>
      </c>
      <c r="B3675" s="2">
        <f t="shared" si="171"/>
        <v>0.36699999999999999</v>
      </c>
      <c r="C3675" s="2">
        <f t="shared" ca="1" si="173"/>
        <v>0.28796676930989562</v>
      </c>
      <c r="D3675" s="2">
        <f t="shared" ca="1" si="172"/>
        <v>6.741195116831647E-3</v>
      </c>
    </row>
    <row r="3676" spans="1:4" x14ac:dyDescent="0.25">
      <c r="A3676" s="2">
        <v>3671</v>
      </c>
      <c r="B3676" s="2">
        <f t="shared" si="171"/>
        <v>0.36709999999999998</v>
      </c>
      <c r="C3676" s="2">
        <f t="shared" ca="1" si="173"/>
        <v>0.37677738465893151</v>
      </c>
      <c r="D3676" s="2">
        <f t="shared" ca="1" si="172"/>
        <v>6.6021102251310748E-3</v>
      </c>
    </row>
    <row r="3677" spans="1:4" x14ac:dyDescent="0.25">
      <c r="A3677" s="2">
        <v>3672</v>
      </c>
      <c r="B3677" s="2">
        <f t="shared" si="171"/>
        <v>0.36720000000000003</v>
      </c>
      <c r="C3677" s="2">
        <f t="shared" ca="1" si="173"/>
        <v>0.14126464763394453</v>
      </c>
      <c r="D3677" s="2">
        <f t="shared" ca="1" si="172"/>
        <v>6.8078978036647071E-3</v>
      </c>
    </row>
    <row r="3678" spans="1:4" x14ac:dyDescent="0.25">
      <c r="A3678" s="2">
        <v>3673</v>
      </c>
      <c r="B3678" s="2">
        <f t="shared" si="171"/>
        <v>0.36730000000000002</v>
      </c>
      <c r="C3678" s="2">
        <f t="shared" ca="1" si="173"/>
        <v>0.32286529503106853</v>
      </c>
      <c r="D3678" s="2">
        <f t="shared" ca="1" si="172"/>
        <v>6.6098994856407887E-3</v>
      </c>
    </row>
    <row r="3679" spans="1:4" x14ac:dyDescent="0.25">
      <c r="A3679" s="2">
        <v>3674</v>
      </c>
      <c r="B3679" s="2">
        <f t="shared" si="171"/>
        <v>0.3674</v>
      </c>
      <c r="C3679" s="2">
        <f t="shared" ca="1" si="173"/>
        <v>0.26859435325219594</v>
      </c>
      <c r="D3679" s="2">
        <f t="shared" ca="1" si="172"/>
        <v>6.6067325854272368E-3</v>
      </c>
    </row>
    <row r="3680" spans="1:4" x14ac:dyDescent="0.25">
      <c r="A3680" s="2">
        <v>3675</v>
      </c>
      <c r="B3680" s="2">
        <f t="shared" si="171"/>
        <v>0.36749999999999999</v>
      </c>
      <c r="C3680" s="2">
        <f t="shared" ca="1" si="173"/>
        <v>0.6763381899850891</v>
      </c>
      <c r="D3680" s="2">
        <f t="shared" ca="1" si="172"/>
        <v>6.7295353374659571E-3</v>
      </c>
    </row>
    <row r="3681" spans="1:4" x14ac:dyDescent="0.25">
      <c r="A3681" s="2">
        <v>3676</v>
      </c>
      <c r="B3681" s="2">
        <f t="shared" si="171"/>
        <v>0.36759999999999998</v>
      </c>
      <c r="C3681" s="2">
        <f t="shared" ca="1" si="173"/>
        <v>0.87977378163619069</v>
      </c>
      <c r="D3681" s="2">
        <f t="shared" ca="1" si="172"/>
        <v>6.7209985764928809E-3</v>
      </c>
    </row>
    <row r="3682" spans="1:4" x14ac:dyDescent="0.25">
      <c r="A3682" s="2">
        <v>3677</v>
      </c>
      <c r="B3682" s="2">
        <f t="shared" si="171"/>
        <v>0.36770000000000003</v>
      </c>
      <c r="C3682" s="2">
        <f t="shared" ca="1" si="173"/>
        <v>0.4149967313825389</v>
      </c>
      <c r="D3682" s="2">
        <f t="shared" ca="1" si="172"/>
        <v>6.6626744916004448E-3</v>
      </c>
    </row>
    <row r="3683" spans="1:4" x14ac:dyDescent="0.25">
      <c r="A3683" s="2">
        <v>3678</v>
      </c>
      <c r="B3683" s="2">
        <f t="shared" si="171"/>
        <v>0.36780000000000002</v>
      </c>
      <c r="C3683" s="2">
        <f t="shared" ca="1" si="173"/>
        <v>5.821515852499648E-2</v>
      </c>
      <c r="D3683" s="2">
        <f t="shared" ca="1" si="172"/>
        <v>6.9248164059554362E-3</v>
      </c>
    </row>
    <row r="3684" spans="1:4" x14ac:dyDescent="0.25">
      <c r="A3684" s="2">
        <v>3679</v>
      </c>
      <c r="B3684" s="2">
        <f t="shared" si="171"/>
        <v>0.3679</v>
      </c>
      <c r="C3684" s="2">
        <f t="shared" ca="1" si="173"/>
        <v>0.63206686411591473</v>
      </c>
      <c r="D3684" s="2">
        <f t="shared" ca="1" si="172"/>
        <v>6.7708206321492022E-3</v>
      </c>
    </row>
    <row r="3685" spans="1:4" x14ac:dyDescent="0.25">
      <c r="A3685" s="2">
        <v>3680</v>
      </c>
      <c r="B3685" s="2">
        <f t="shared" si="171"/>
        <v>0.36799999999999999</v>
      </c>
      <c r="C3685" s="2">
        <f t="shared" ca="1" si="173"/>
        <v>9.4361445055884507E-2</v>
      </c>
      <c r="D3685" s="2">
        <f t="shared" ca="1" si="172"/>
        <v>6.5915422358140009E-3</v>
      </c>
    </row>
    <row r="3686" spans="1:4" x14ac:dyDescent="0.25">
      <c r="A3686" s="2">
        <v>3681</v>
      </c>
      <c r="B3686" s="2">
        <f t="shared" si="171"/>
        <v>0.36809999999999998</v>
      </c>
      <c r="C3686" s="2">
        <f t="shared" ca="1" si="173"/>
        <v>0.54301562530487757</v>
      </c>
      <c r="D3686" s="2">
        <f t="shared" ca="1" si="172"/>
        <v>6.7170288017236101E-3</v>
      </c>
    </row>
    <row r="3687" spans="1:4" x14ac:dyDescent="0.25">
      <c r="A3687" s="2">
        <v>3682</v>
      </c>
      <c r="B3687" s="2">
        <f t="shared" si="171"/>
        <v>0.36820000000000003</v>
      </c>
      <c r="C3687" s="2">
        <f t="shared" ca="1" si="173"/>
        <v>0.33443494820459307</v>
      </c>
      <c r="D3687" s="2">
        <f t="shared" ca="1" si="172"/>
        <v>6.6936351624873403E-3</v>
      </c>
    </row>
    <row r="3688" spans="1:4" x14ac:dyDescent="0.25">
      <c r="A3688" s="2">
        <v>3683</v>
      </c>
      <c r="B3688" s="2">
        <f t="shared" si="171"/>
        <v>0.36830000000000002</v>
      </c>
      <c r="C3688" s="2">
        <f t="shared" ca="1" si="173"/>
        <v>0.51671020472204243</v>
      </c>
      <c r="D3688" s="2">
        <f t="shared" ca="1" si="172"/>
        <v>6.8214409482122212E-3</v>
      </c>
    </row>
    <row r="3689" spans="1:4" x14ac:dyDescent="0.25">
      <c r="A3689" s="2">
        <v>3684</v>
      </c>
      <c r="B3689" s="2">
        <f t="shared" si="171"/>
        <v>0.36840000000000001</v>
      </c>
      <c r="C3689" s="2">
        <f t="shared" ca="1" si="173"/>
        <v>0.19871778486349045</v>
      </c>
      <c r="D3689" s="2">
        <f t="shared" ca="1" si="172"/>
        <v>6.6769861440926191E-3</v>
      </c>
    </row>
    <row r="3690" spans="1:4" x14ac:dyDescent="0.25">
      <c r="A3690" s="2">
        <v>3685</v>
      </c>
      <c r="B3690" s="2">
        <f t="shared" si="171"/>
        <v>0.36849999999999999</v>
      </c>
      <c r="C3690" s="2">
        <f t="shared" ca="1" si="173"/>
        <v>0.73108704395184065</v>
      </c>
      <c r="D3690" s="2">
        <f t="shared" ca="1" si="172"/>
        <v>6.7737186159934348E-3</v>
      </c>
    </row>
    <row r="3691" spans="1:4" x14ac:dyDescent="0.25">
      <c r="A3691" s="2">
        <v>3686</v>
      </c>
      <c r="B3691" s="2">
        <f t="shared" si="171"/>
        <v>0.36859999999999998</v>
      </c>
      <c r="C3691" s="2">
        <f t="shared" ca="1" si="173"/>
        <v>0.72216138340953062</v>
      </c>
      <c r="D3691" s="2">
        <f t="shared" ca="1" si="172"/>
        <v>6.8263776670130453E-3</v>
      </c>
    </row>
    <row r="3692" spans="1:4" x14ac:dyDescent="0.25">
      <c r="A3692" s="2">
        <v>3687</v>
      </c>
      <c r="B3692" s="2">
        <f t="shared" si="171"/>
        <v>0.36870000000000003</v>
      </c>
      <c r="C3692" s="2">
        <f t="shared" ca="1" si="173"/>
        <v>6.1962123085470444E-2</v>
      </c>
      <c r="D3692" s="2">
        <f t="shared" ca="1" si="172"/>
        <v>6.6265419389023462E-3</v>
      </c>
    </row>
    <row r="3693" spans="1:4" x14ac:dyDescent="0.25">
      <c r="A3693" s="2">
        <v>3688</v>
      </c>
      <c r="B3693" s="2">
        <f t="shared" si="171"/>
        <v>0.36880000000000002</v>
      </c>
      <c r="C3693" s="2">
        <f t="shared" ca="1" si="173"/>
        <v>0.26815182301132423</v>
      </c>
      <c r="D3693" s="2">
        <f t="shared" ca="1" si="172"/>
        <v>6.7334613163198189E-3</v>
      </c>
    </row>
    <row r="3694" spans="1:4" x14ac:dyDescent="0.25">
      <c r="A3694" s="2">
        <v>3689</v>
      </c>
      <c r="B3694" s="2">
        <f t="shared" si="171"/>
        <v>0.36890000000000001</v>
      </c>
      <c r="C3694" s="2">
        <f t="shared" ca="1" si="173"/>
        <v>0.82641184400489243</v>
      </c>
      <c r="D3694" s="2">
        <f t="shared" ca="1" si="172"/>
        <v>6.8449662449000604E-3</v>
      </c>
    </row>
    <row r="3695" spans="1:4" x14ac:dyDescent="0.25">
      <c r="A3695" s="2">
        <v>3690</v>
      </c>
      <c r="B3695" s="2">
        <f t="shared" si="171"/>
        <v>0.36899999999999999</v>
      </c>
      <c r="C3695" s="2">
        <f t="shared" ca="1" si="173"/>
        <v>0.28212477431459559</v>
      </c>
      <c r="D3695" s="2">
        <f t="shared" ca="1" si="172"/>
        <v>6.7551693798576316E-3</v>
      </c>
    </row>
    <row r="3696" spans="1:4" x14ac:dyDescent="0.25">
      <c r="A3696" s="2">
        <v>3691</v>
      </c>
      <c r="B3696" s="2">
        <f t="shared" si="171"/>
        <v>0.36909999999999998</v>
      </c>
      <c r="C3696" s="2">
        <f t="shared" ca="1" si="173"/>
        <v>0.91619758134746865</v>
      </c>
      <c r="D3696" s="2">
        <f t="shared" ca="1" si="172"/>
        <v>6.8564661232657486E-3</v>
      </c>
    </row>
    <row r="3697" spans="1:4" x14ac:dyDescent="0.25">
      <c r="A3697" s="2">
        <v>3692</v>
      </c>
      <c r="B3697" s="2">
        <f t="shared" si="171"/>
        <v>0.36919999999999997</v>
      </c>
      <c r="C3697" s="2">
        <f t="shared" ca="1" si="173"/>
        <v>0.91146573164329203</v>
      </c>
      <c r="D3697" s="2">
        <f t="shared" ca="1" si="172"/>
        <v>6.8533966069208333E-3</v>
      </c>
    </row>
    <row r="3698" spans="1:4" x14ac:dyDescent="0.25">
      <c r="A3698" s="2">
        <v>3693</v>
      </c>
      <c r="B3698" s="2">
        <f t="shared" si="171"/>
        <v>0.36930000000000002</v>
      </c>
      <c r="C3698" s="2">
        <f t="shared" ca="1" si="173"/>
        <v>0.54665469197965633</v>
      </c>
      <c r="D3698" s="2">
        <f t="shared" ca="1" si="172"/>
        <v>6.9106581059078355E-3</v>
      </c>
    </row>
    <row r="3699" spans="1:4" x14ac:dyDescent="0.25">
      <c r="A3699" s="2">
        <v>3694</v>
      </c>
      <c r="B3699" s="2">
        <f t="shared" si="171"/>
        <v>0.36940000000000001</v>
      </c>
      <c r="C3699" s="2">
        <f t="shared" ca="1" si="173"/>
        <v>0.37543502367692805</v>
      </c>
      <c r="D3699" s="2">
        <f t="shared" ca="1" si="172"/>
        <v>6.9460692324990895E-3</v>
      </c>
    </row>
    <row r="3700" spans="1:4" x14ac:dyDescent="0.25">
      <c r="A3700" s="2">
        <v>3695</v>
      </c>
      <c r="B3700" s="2">
        <f t="shared" si="171"/>
        <v>0.3695</v>
      </c>
      <c r="C3700" s="2">
        <f t="shared" ca="1" si="173"/>
        <v>0.58500920794060463</v>
      </c>
      <c r="D3700" s="2">
        <f t="shared" ca="1" si="172"/>
        <v>6.9246939969484066E-3</v>
      </c>
    </row>
    <row r="3701" spans="1:4" x14ac:dyDescent="0.25">
      <c r="A3701" s="2">
        <v>3696</v>
      </c>
      <c r="B3701" s="2">
        <f t="shared" si="171"/>
        <v>0.36959999999999998</v>
      </c>
      <c r="C3701" s="2">
        <f t="shared" ca="1" si="173"/>
        <v>0.758188624810894</v>
      </c>
      <c r="D3701" s="2">
        <f t="shared" ca="1" si="172"/>
        <v>6.8779273694602417E-3</v>
      </c>
    </row>
    <row r="3702" spans="1:4" x14ac:dyDescent="0.25">
      <c r="A3702" s="2">
        <v>3697</v>
      </c>
      <c r="B3702" s="2">
        <f t="shared" si="171"/>
        <v>0.36969999999999997</v>
      </c>
      <c r="C3702" s="2">
        <f t="shared" ca="1" si="173"/>
        <v>0.43185259096941786</v>
      </c>
      <c r="D3702" s="2">
        <f t="shared" ca="1" si="172"/>
        <v>6.9645634216318553E-3</v>
      </c>
    </row>
    <row r="3703" spans="1:4" x14ac:dyDescent="0.25">
      <c r="A3703" s="2">
        <v>3698</v>
      </c>
      <c r="B3703" s="2">
        <f t="shared" si="171"/>
        <v>0.36980000000000002</v>
      </c>
      <c r="C3703" s="2">
        <f t="shared" ca="1" si="173"/>
        <v>0.9215996671968254</v>
      </c>
      <c r="D3703" s="2">
        <f t="shared" ca="1" si="172"/>
        <v>6.9213229031773842E-3</v>
      </c>
    </row>
    <row r="3704" spans="1:4" x14ac:dyDescent="0.25">
      <c r="A3704" s="2">
        <v>3699</v>
      </c>
      <c r="B3704" s="2">
        <f t="shared" si="171"/>
        <v>0.36990000000000001</v>
      </c>
      <c r="C3704" s="2">
        <f t="shared" ca="1" si="173"/>
        <v>0.21477627190827109</v>
      </c>
      <c r="D3704" s="2">
        <f t="shared" ca="1" si="172"/>
        <v>7.0323713118134656E-3</v>
      </c>
    </row>
    <row r="3705" spans="1:4" x14ac:dyDescent="0.25">
      <c r="A3705" s="2">
        <v>3700</v>
      </c>
      <c r="B3705" s="2">
        <f t="shared" si="171"/>
        <v>0.37</v>
      </c>
      <c r="C3705" s="2">
        <f t="shared" ca="1" si="173"/>
        <v>0.7141482354586024</v>
      </c>
      <c r="D3705" s="2">
        <f t="shared" ca="1" si="172"/>
        <v>6.911089289995378E-3</v>
      </c>
    </row>
    <row r="3706" spans="1:4" x14ac:dyDescent="0.25">
      <c r="A3706" s="2">
        <v>3701</v>
      </c>
      <c r="B3706" s="2">
        <f t="shared" si="171"/>
        <v>0.37009999999999998</v>
      </c>
      <c r="C3706" s="2">
        <f t="shared" ca="1" si="173"/>
        <v>0.54188466805781854</v>
      </c>
      <c r="D3706" s="2">
        <f t="shared" ca="1" si="172"/>
        <v>6.9864468077239367E-3</v>
      </c>
    </row>
    <row r="3707" spans="1:4" x14ac:dyDescent="0.25">
      <c r="A3707" s="2">
        <v>3702</v>
      </c>
      <c r="B3707" s="2">
        <f t="shared" si="171"/>
        <v>0.37019999999999997</v>
      </c>
      <c r="C3707" s="2">
        <f t="shared" ca="1" si="173"/>
        <v>0.79179871571267446</v>
      </c>
      <c r="D3707" s="2">
        <f t="shared" ca="1" si="172"/>
        <v>6.9694085554881284E-3</v>
      </c>
    </row>
    <row r="3708" spans="1:4" x14ac:dyDescent="0.25">
      <c r="A3708" s="2">
        <v>3703</v>
      </c>
      <c r="B3708" s="2">
        <f t="shared" si="171"/>
        <v>0.37030000000000002</v>
      </c>
      <c r="C3708" s="2">
        <f t="shared" ca="1" si="173"/>
        <v>8.4177416291378093E-2</v>
      </c>
      <c r="D3708" s="2">
        <f t="shared" ca="1" si="172"/>
        <v>6.7923571909762398E-3</v>
      </c>
    </row>
    <row r="3709" spans="1:4" x14ac:dyDescent="0.25">
      <c r="A3709" s="2">
        <v>3704</v>
      </c>
      <c r="B3709" s="2">
        <f t="shared" si="171"/>
        <v>0.37040000000000001</v>
      </c>
      <c r="C3709" s="2">
        <f t="shared" ca="1" si="173"/>
        <v>0.3955990273987624</v>
      </c>
      <c r="D3709" s="2">
        <f t="shared" ca="1" si="172"/>
        <v>7.0369155306459902E-3</v>
      </c>
    </row>
    <row r="3710" spans="1:4" x14ac:dyDescent="0.25">
      <c r="A3710" s="2">
        <v>3705</v>
      </c>
      <c r="B3710" s="2">
        <f t="shared" si="171"/>
        <v>0.3705</v>
      </c>
      <c r="C3710" s="2">
        <f t="shared" ca="1" si="173"/>
        <v>0.64100101761014006</v>
      </c>
      <c r="D3710" s="2">
        <f t="shared" ca="1" si="172"/>
        <v>7.0124935432339143E-3</v>
      </c>
    </row>
    <row r="3711" spans="1:4" x14ac:dyDescent="0.25">
      <c r="A3711" s="2">
        <v>3706</v>
      </c>
      <c r="B3711" s="2">
        <f t="shared" si="171"/>
        <v>0.37059999999999998</v>
      </c>
      <c r="C3711" s="2">
        <f t="shared" ca="1" si="173"/>
        <v>0.2457287174688515</v>
      </c>
      <c r="D3711" s="2">
        <f t="shared" ca="1" si="172"/>
        <v>6.8933707028490188E-3</v>
      </c>
    </row>
    <row r="3712" spans="1:4" x14ac:dyDescent="0.25">
      <c r="A3712" s="2">
        <v>3707</v>
      </c>
      <c r="B3712" s="2">
        <f t="shared" si="171"/>
        <v>0.37069999999999997</v>
      </c>
      <c r="C3712" s="2">
        <f t="shared" ca="1" si="173"/>
        <v>0.93318789074322706</v>
      </c>
      <c r="D3712" s="2">
        <f t="shared" ca="1" si="172"/>
        <v>7.005082254703753E-3</v>
      </c>
    </row>
    <row r="3713" spans="1:4" x14ac:dyDescent="0.25">
      <c r="A3713" s="2">
        <v>3708</v>
      </c>
      <c r="B3713" s="2">
        <f t="shared" si="171"/>
        <v>0.37080000000000002</v>
      </c>
      <c r="C3713" s="2">
        <f t="shared" ca="1" si="173"/>
        <v>0.64666919550832014</v>
      </c>
      <c r="D3713" s="2">
        <f t="shared" ca="1" si="172"/>
        <v>6.9791968695124603E-3</v>
      </c>
    </row>
    <row r="3714" spans="1:4" x14ac:dyDescent="0.25">
      <c r="A3714" s="2">
        <v>3709</v>
      </c>
      <c r="B3714" s="2">
        <f t="shared" si="171"/>
        <v>0.37090000000000001</v>
      </c>
      <c r="C3714" s="2">
        <f t="shared" ca="1" si="173"/>
        <v>0.33090050526114312</v>
      </c>
      <c r="D3714" s="2">
        <f t="shared" ca="1" si="172"/>
        <v>7.0972024262005726E-3</v>
      </c>
    </row>
    <row r="3715" spans="1:4" x14ac:dyDescent="0.25">
      <c r="A3715" s="2">
        <v>3710</v>
      </c>
      <c r="B3715" s="2">
        <f t="shared" si="171"/>
        <v>0.371</v>
      </c>
      <c r="C3715" s="2">
        <f t="shared" ca="1" si="173"/>
        <v>0.2573675910042944</v>
      </c>
      <c r="D3715" s="2">
        <f t="shared" ca="1" si="172"/>
        <v>6.9338602871153341E-3</v>
      </c>
    </row>
    <row r="3716" spans="1:4" x14ac:dyDescent="0.25">
      <c r="A3716" s="2">
        <v>3711</v>
      </c>
      <c r="B3716" s="2">
        <f t="shared" si="171"/>
        <v>0.37109999999999999</v>
      </c>
      <c r="C3716" s="2">
        <f t="shared" ca="1" si="173"/>
        <v>2.0213775845120519E-2</v>
      </c>
      <c r="D3716" s="2">
        <f t="shared" ca="1" si="172"/>
        <v>6.7687932070471749E-3</v>
      </c>
    </row>
    <row r="3717" spans="1:4" x14ac:dyDescent="0.25">
      <c r="A3717" s="2">
        <v>3712</v>
      </c>
      <c r="B3717" s="2">
        <f t="shared" ref="B3717:B3780" si="174">A3717/$B$3</f>
        <v>0.37119999999999997</v>
      </c>
      <c r="C3717" s="2">
        <f t="shared" ca="1" si="173"/>
        <v>0.95976948411159202</v>
      </c>
      <c r="D3717" s="2">
        <f t="shared" ref="D3717:D3780" ca="1" si="175">MIN(1,POWER($C3717,IF(RAND()&gt;0.5,$B$2,-$B$2))*POWER($B3717,$B$1))</f>
        <v>7.0446838404594793E-3</v>
      </c>
    </row>
    <row r="3718" spans="1:4" x14ac:dyDescent="0.25">
      <c r="A3718" s="2">
        <v>3713</v>
      </c>
      <c r="B3718" s="2">
        <f t="shared" si="174"/>
        <v>0.37130000000000002</v>
      </c>
      <c r="C3718" s="2">
        <f t="shared" ref="C3718:C3781" ca="1" si="176">RAND()</f>
        <v>7.042133004604656E-3</v>
      </c>
      <c r="D3718" s="2">
        <f t="shared" ca="1" si="175"/>
        <v>7.4156240437965306E-3</v>
      </c>
    </row>
    <row r="3719" spans="1:4" x14ac:dyDescent="0.25">
      <c r="A3719" s="2">
        <v>3714</v>
      </c>
      <c r="B3719" s="2">
        <f t="shared" si="174"/>
        <v>0.37140000000000001</v>
      </c>
      <c r="C3719" s="2">
        <f t="shared" ca="1" si="176"/>
        <v>0.23184158086435691</v>
      </c>
      <c r="D3719" s="2">
        <f t="shared" ca="1" si="175"/>
        <v>7.1706344574138754E-3</v>
      </c>
    </row>
    <row r="3720" spans="1:4" x14ac:dyDescent="0.25">
      <c r="A3720" s="2">
        <v>3715</v>
      </c>
      <c r="B3720" s="2">
        <f t="shared" si="174"/>
        <v>0.3715</v>
      </c>
      <c r="C3720" s="2">
        <f t="shared" ca="1" si="176"/>
        <v>0.33748187432272403</v>
      </c>
      <c r="D3720" s="2">
        <f t="shared" ca="1" si="175"/>
        <v>7.1533847737413163E-3</v>
      </c>
    </row>
    <row r="3721" spans="1:4" x14ac:dyDescent="0.25">
      <c r="A3721" s="2">
        <v>3716</v>
      </c>
      <c r="B3721" s="2">
        <f t="shared" si="174"/>
        <v>0.37159999999999999</v>
      </c>
      <c r="C3721" s="2">
        <f t="shared" ca="1" si="176"/>
        <v>0.42989786820633002</v>
      </c>
      <c r="D3721" s="2">
        <f t="shared" ca="1" si="175"/>
        <v>7.1457015557696802E-3</v>
      </c>
    </row>
    <row r="3722" spans="1:4" x14ac:dyDescent="0.25">
      <c r="A3722" s="2">
        <v>3717</v>
      </c>
      <c r="B3722" s="2">
        <f t="shared" si="174"/>
        <v>0.37169999999999997</v>
      </c>
      <c r="C3722" s="2">
        <f t="shared" ca="1" si="176"/>
        <v>0.71178436236298848</v>
      </c>
      <c r="D3722" s="2">
        <f t="shared" ca="1" si="175"/>
        <v>7.1193332283883666E-3</v>
      </c>
    </row>
    <row r="3723" spans="1:4" x14ac:dyDescent="0.25">
      <c r="A3723" s="2">
        <v>3718</v>
      </c>
      <c r="B3723" s="2">
        <f t="shared" si="174"/>
        <v>0.37180000000000002</v>
      </c>
      <c r="C3723" s="2">
        <f t="shared" ca="1" si="176"/>
        <v>0.86854270764857888</v>
      </c>
      <c r="D3723" s="2">
        <f t="shared" ca="1" si="175"/>
        <v>7.1147396965892118E-3</v>
      </c>
    </row>
    <row r="3724" spans="1:4" x14ac:dyDescent="0.25">
      <c r="A3724" s="2">
        <v>3719</v>
      </c>
      <c r="B3724" s="2">
        <f t="shared" si="174"/>
        <v>0.37190000000000001</v>
      </c>
      <c r="C3724" s="2">
        <f t="shared" ca="1" si="176"/>
        <v>0.90791347544025192</v>
      </c>
      <c r="D3724" s="2">
        <f t="shared" ca="1" si="175"/>
        <v>7.1211551375844782E-3</v>
      </c>
    </row>
    <row r="3725" spans="1:4" x14ac:dyDescent="0.25">
      <c r="A3725" s="2">
        <v>3720</v>
      </c>
      <c r="B3725" s="2">
        <f t="shared" si="174"/>
        <v>0.372</v>
      </c>
      <c r="C3725" s="2">
        <f t="shared" ca="1" si="176"/>
        <v>0.68234384299305795</v>
      </c>
      <c r="D3725" s="2">
        <f t="shared" ca="1" si="175"/>
        <v>7.1511298931357702E-3</v>
      </c>
    </row>
    <row r="3726" spans="1:4" x14ac:dyDescent="0.25">
      <c r="A3726" s="2">
        <v>3721</v>
      </c>
      <c r="B3726" s="2">
        <f t="shared" si="174"/>
        <v>0.37209999999999999</v>
      </c>
      <c r="C3726" s="2">
        <f t="shared" ca="1" si="176"/>
        <v>0.3535916983709706</v>
      </c>
      <c r="D3726" s="2">
        <f t="shared" ca="1" si="175"/>
        <v>7.2079759598306804E-3</v>
      </c>
    </row>
    <row r="3727" spans="1:4" x14ac:dyDescent="0.25">
      <c r="A3727" s="2">
        <v>3722</v>
      </c>
      <c r="B3727" s="2">
        <f t="shared" si="174"/>
        <v>0.37219999999999998</v>
      </c>
      <c r="C3727" s="2">
        <f t="shared" ca="1" si="176"/>
        <v>0.59728038302967301</v>
      </c>
      <c r="D3727" s="2">
        <f t="shared" ca="1" si="175"/>
        <v>7.1799275417968557E-3</v>
      </c>
    </row>
    <row r="3728" spans="1:4" x14ac:dyDescent="0.25">
      <c r="A3728" s="2">
        <v>3723</v>
      </c>
      <c r="B3728" s="2">
        <f t="shared" si="174"/>
        <v>0.37230000000000002</v>
      </c>
      <c r="C3728" s="2">
        <f t="shared" ca="1" si="176"/>
        <v>0.40061131430016417</v>
      </c>
      <c r="D3728" s="2">
        <f t="shared" ca="1" si="175"/>
        <v>7.0874892502785312E-3</v>
      </c>
    </row>
    <row r="3729" spans="1:4" x14ac:dyDescent="0.25">
      <c r="A3729" s="2">
        <v>3724</v>
      </c>
      <c r="B3729" s="2">
        <f t="shared" si="174"/>
        <v>0.37240000000000001</v>
      </c>
      <c r="C3729" s="2">
        <f t="shared" ca="1" si="176"/>
        <v>0.41557342021110522</v>
      </c>
      <c r="D3729" s="2">
        <f t="shared" ca="1" si="175"/>
        <v>7.2253998198593562E-3</v>
      </c>
    </row>
    <row r="3730" spans="1:4" x14ac:dyDescent="0.25">
      <c r="A3730" s="2">
        <v>3725</v>
      </c>
      <c r="B3730" s="2">
        <f t="shared" si="174"/>
        <v>0.3725</v>
      </c>
      <c r="C3730" s="2">
        <f t="shared" ca="1" si="176"/>
        <v>0.46033139847846394</v>
      </c>
      <c r="D3730" s="2">
        <f t="shared" ca="1" si="175"/>
        <v>7.2277093434875931E-3</v>
      </c>
    </row>
    <row r="3731" spans="1:4" x14ac:dyDescent="0.25">
      <c r="A3731" s="2">
        <v>3726</v>
      </c>
      <c r="B3731" s="2">
        <f t="shared" si="174"/>
        <v>0.37259999999999999</v>
      </c>
      <c r="C3731" s="2">
        <f t="shared" ca="1" si="176"/>
        <v>0.38111948492140413</v>
      </c>
      <c r="D3731" s="2">
        <f t="shared" ca="1" si="175"/>
        <v>7.2510957715682996E-3</v>
      </c>
    </row>
    <row r="3732" spans="1:4" x14ac:dyDescent="0.25">
      <c r="A3732" s="2">
        <v>3727</v>
      </c>
      <c r="B3732" s="2">
        <f t="shared" si="174"/>
        <v>0.37269999999999998</v>
      </c>
      <c r="C3732" s="2">
        <f t="shared" ca="1" si="176"/>
        <v>0.17439666732225512</v>
      </c>
      <c r="D3732" s="2">
        <f t="shared" ca="1" si="175"/>
        <v>7.3178176279891033E-3</v>
      </c>
    </row>
    <row r="3733" spans="1:4" x14ac:dyDescent="0.25">
      <c r="A3733" s="2">
        <v>3728</v>
      </c>
      <c r="B3733" s="2">
        <f t="shared" si="174"/>
        <v>0.37280000000000002</v>
      </c>
      <c r="C3733" s="2">
        <f t="shared" ca="1" si="176"/>
        <v>0.75439531069647447</v>
      </c>
      <c r="D3733" s="2">
        <f t="shared" ca="1" si="175"/>
        <v>7.2211028154658486E-3</v>
      </c>
    </row>
    <row r="3734" spans="1:4" x14ac:dyDescent="0.25">
      <c r="A3734" s="2">
        <v>3729</v>
      </c>
      <c r="B3734" s="2">
        <f t="shared" si="174"/>
        <v>0.37290000000000001</v>
      </c>
      <c r="C3734" s="2">
        <f t="shared" ca="1" si="176"/>
        <v>0.30302421278709513</v>
      </c>
      <c r="D3734" s="2">
        <f t="shared" ca="1" si="175"/>
        <v>7.2970469992280143E-3</v>
      </c>
    </row>
    <row r="3735" spans="1:4" x14ac:dyDescent="0.25">
      <c r="A3735" s="2">
        <v>3730</v>
      </c>
      <c r="B3735" s="2">
        <f t="shared" si="174"/>
        <v>0.373</v>
      </c>
      <c r="C3735" s="2">
        <f t="shared" ca="1" si="176"/>
        <v>0.45952828036161752</v>
      </c>
      <c r="D3735" s="2">
        <f t="shared" ca="1" si="175"/>
        <v>7.2764749168609194E-3</v>
      </c>
    </row>
    <row r="3736" spans="1:4" x14ac:dyDescent="0.25">
      <c r="A3736" s="2">
        <v>3731</v>
      </c>
      <c r="B3736" s="2">
        <f t="shared" si="174"/>
        <v>0.37309999999999999</v>
      </c>
      <c r="C3736" s="2">
        <f t="shared" ca="1" si="176"/>
        <v>0.95722333130196591</v>
      </c>
      <c r="D3736" s="2">
        <f t="shared" ca="1" si="175"/>
        <v>7.2329608176938121E-3</v>
      </c>
    </row>
    <row r="3737" spans="1:4" x14ac:dyDescent="0.25">
      <c r="A3737" s="2">
        <v>3732</v>
      </c>
      <c r="B3737" s="2">
        <f t="shared" si="174"/>
        <v>0.37319999999999998</v>
      </c>
      <c r="C3737" s="2">
        <f t="shared" ca="1" si="176"/>
        <v>0.99509040201583876</v>
      </c>
      <c r="D3737" s="2">
        <f t="shared" ca="1" si="175"/>
        <v>7.2391370842853934E-3</v>
      </c>
    </row>
    <row r="3738" spans="1:4" x14ac:dyDescent="0.25">
      <c r="A3738" s="2">
        <v>3733</v>
      </c>
      <c r="B3738" s="2">
        <f t="shared" si="174"/>
        <v>0.37330000000000002</v>
      </c>
      <c r="C3738" s="2">
        <f t="shared" ca="1" si="176"/>
        <v>0.15155581127457463</v>
      </c>
      <c r="D3738" s="2">
        <f t="shared" ca="1" si="175"/>
        <v>7.3872742728317399E-3</v>
      </c>
    </row>
    <row r="3739" spans="1:4" x14ac:dyDescent="0.25">
      <c r="A3739" s="2">
        <v>3734</v>
      </c>
      <c r="B3739" s="2">
        <f t="shared" si="174"/>
        <v>0.37340000000000001</v>
      </c>
      <c r="C3739" s="2">
        <f t="shared" ca="1" si="176"/>
        <v>0.53890744939381263</v>
      </c>
      <c r="D3739" s="2">
        <f t="shared" ca="1" si="175"/>
        <v>7.2141756112420428E-3</v>
      </c>
    </row>
    <row r="3740" spans="1:4" x14ac:dyDescent="0.25">
      <c r="A3740" s="2">
        <v>3735</v>
      </c>
      <c r="B3740" s="2">
        <f t="shared" si="174"/>
        <v>0.3735</v>
      </c>
      <c r="C3740" s="2">
        <f t="shared" ca="1" si="176"/>
        <v>0.74099390441263147</v>
      </c>
      <c r="D3740" s="2">
        <f t="shared" ca="1" si="175"/>
        <v>7.2904592094782403E-3</v>
      </c>
    </row>
    <row r="3741" spans="1:4" x14ac:dyDescent="0.25">
      <c r="A3741" s="2">
        <v>3736</v>
      </c>
      <c r="B3741" s="2">
        <f t="shared" si="174"/>
        <v>0.37359999999999999</v>
      </c>
      <c r="C3741" s="2">
        <f t="shared" ca="1" si="176"/>
        <v>0.44900798254932273</v>
      </c>
      <c r="D3741" s="2">
        <f t="shared" ca="1" si="175"/>
        <v>7.2203271947907975E-3</v>
      </c>
    </row>
    <row r="3742" spans="1:4" x14ac:dyDescent="0.25">
      <c r="A3742" s="2">
        <v>3737</v>
      </c>
      <c r="B3742" s="2">
        <f t="shared" si="174"/>
        <v>0.37369999999999998</v>
      </c>
      <c r="C3742" s="2">
        <f t="shared" ca="1" si="176"/>
        <v>0.85680365162825556</v>
      </c>
      <c r="D3742" s="2">
        <f t="shared" ca="1" si="175"/>
        <v>7.2993918138168929E-3</v>
      </c>
    </row>
    <row r="3743" spans="1:4" x14ac:dyDescent="0.25">
      <c r="A3743" s="2">
        <v>3738</v>
      </c>
      <c r="B3743" s="2">
        <f t="shared" si="174"/>
        <v>0.37380000000000002</v>
      </c>
      <c r="C3743" s="2">
        <f t="shared" ca="1" si="176"/>
        <v>0.40968960701877521</v>
      </c>
      <c r="D3743" s="2">
        <f t="shared" ca="1" si="175"/>
        <v>7.2330427955536814E-3</v>
      </c>
    </row>
    <row r="3744" spans="1:4" x14ac:dyDescent="0.25">
      <c r="A3744" s="2">
        <v>3739</v>
      </c>
      <c r="B3744" s="2">
        <f t="shared" si="174"/>
        <v>0.37390000000000001</v>
      </c>
      <c r="C3744" s="2">
        <f t="shared" ca="1" si="176"/>
        <v>0.93696696330142537</v>
      </c>
      <c r="D3744" s="2">
        <f t="shared" ca="1" si="175"/>
        <v>7.312402407894345E-3</v>
      </c>
    </row>
    <row r="3745" spans="1:4" x14ac:dyDescent="0.25">
      <c r="A3745" s="2">
        <v>3740</v>
      </c>
      <c r="B3745" s="2">
        <f t="shared" si="174"/>
        <v>0.374</v>
      </c>
      <c r="C3745" s="2">
        <f t="shared" ca="1" si="176"/>
        <v>0.29521916345227917</v>
      </c>
      <c r="D3745" s="2">
        <f t="shared" ca="1" si="175"/>
        <v>7.228687601255686E-3</v>
      </c>
    </row>
    <row r="3746" spans="1:4" x14ac:dyDescent="0.25">
      <c r="A3746" s="2">
        <v>3741</v>
      </c>
      <c r="B3746" s="2">
        <f t="shared" si="174"/>
        <v>0.37409999999999999</v>
      </c>
      <c r="C3746" s="2">
        <f t="shared" ca="1" si="176"/>
        <v>0.46654926082526249</v>
      </c>
      <c r="D3746" s="2">
        <f t="shared" ca="1" si="175"/>
        <v>7.3832838629165629E-3</v>
      </c>
    </row>
    <row r="3747" spans="1:4" x14ac:dyDescent="0.25">
      <c r="A3747" s="2">
        <v>3742</v>
      </c>
      <c r="B3747" s="2">
        <f t="shared" si="174"/>
        <v>0.37419999999999998</v>
      </c>
      <c r="C3747" s="2">
        <f t="shared" ca="1" si="176"/>
        <v>0.82127584162853817</v>
      </c>
      <c r="D3747" s="2">
        <f t="shared" ca="1" si="175"/>
        <v>7.3225746248345314E-3</v>
      </c>
    </row>
    <row r="3748" spans="1:4" x14ac:dyDescent="0.25">
      <c r="A3748" s="2">
        <v>3743</v>
      </c>
      <c r="B3748" s="2">
        <f t="shared" si="174"/>
        <v>0.37430000000000002</v>
      </c>
      <c r="C3748" s="2">
        <f t="shared" ca="1" si="176"/>
        <v>0.7325421880097257</v>
      </c>
      <c r="D3748" s="2">
        <f t="shared" ca="1" si="175"/>
        <v>7.3239852667571258E-3</v>
      </c>
    </row>
    <row r="3749" spans="1:4" x14ac:dyDescent="0.25">
      <c r="A3749" s="2">
        <v>3744</v>
      </c>
      <c r="B3749" s="2">
        <f t="shared" si="174"/>
        <v>0.37440000000000001</v>
      </c>
      <c r="C3749" s="2">
        <f t="shared" ca="1" si="176"/>
        <v>0.99416394145207798</v>
      </c>
      <c r="D3749" s="2">
        <f t="shared" ca="1" si="175"/>
        <v>7.3570654605772659E-3</v>
      </c>
    </row>
    <row r="3750" spans="1:4" x14ac:dyDescent="0.25">
      <c r="A3750" s="2">
        <v>3745</v>
      </c>
      <c r="B3750" s="2">
        <f t="shared" si="174"/>
        <v>0.3745</v>
      </c>
      <c r="C3750" s="2">
        <f t="shared" ca="1" si="176"/>
        <v>0.74376714815342126</v>
      </c>
      <c r="D3750" s="2">
        <f t="shared" ca="1" si="175"/>
        <v>7.3446901692526372E-3</v>
      </c>
    </row>
    <row r="3751" spans="1:4" x14ac:dyDescent="0.25">
      <c r="A3751" s="2">
        <v>3746</v>
      </c>
      <c r="B3751" s="2">
        <f t="shared" si="174"/>
        <v>0.37459999999999999</v>
      </c>
      <c r="C3751" s="2">
        <f t="shared" ca="1" si="176"/>
        <v>0.83561754575834168</v>
      </c>
      <c r="D3751" s="2">
        <f t="shared" ca="1" si="175"/>
        <v>7.3630701934155598E-3</v>
      </c>
    </row>
    <row r="3752" spans="1:4" x14ac:dyDescent="0.25">
      <c r="A3752" s="2">
        <v>3747</v>
      </c>
      <c r="B3752" s="2">
        <f t="shared" si="174"/>
        <v>0.37469999999999998</v>
      </c>
      <c r="C3752" s="2">
        <f t="shared" ca="1" si="176"/>
        <v>0.42551150667167037</v>
      </c>
      <c r="D3752" s="2">
        <f t="shared" ca="1" si="175"/>
        <v>7.4495382153676321E-3</v>
      </c>
    </row>
    <row r="3753" spans="1:4" x14ac:dyDescent="0.25">
      <c r="A3753" s="2">
        <v>3748</v>
      </c>
      <c r="B3753" s="2">
        <f t="shared" si="174"/>
        <v>0.37480000000000002</v>
      </c>
      <c r="C3753" s="2">
        <f t="shared" ca="1" si="176"/>
        <v>0.9774235656175575</v>
      </c>
      <c r="D3753" s="2">
        <f t="shared" ca="1" si="175"/>
        <v>7.3977062632237869E-3</v>
      </c>
    </row>
    <row r="3754" spans="1:4" x14ac:dyDescent="0.25">
      <c r="A3754" s="2">
        <v>3749</v>
      </c>
      <c r="B3754" s="2">
        <f t="shared" si="174"/>
        <v>0.37490000000000001</v>
      </c>
      <c r="C3754" s="2">
        <f t="shared" ca="1" si="176"/>
        <v>3.1900379843255999E-3</v>
      </c>
      <c r="D3754" s="2">
        <f t="shared" ca="1" si="175"/>
        <v>6.9922212295275461E-3</v>
      </c>
    </row>
    <row r="3755" spans="1:4" x14ac:dyDescent="0.25">
      <c r="A3755" s="2">
        <v>3750</v>
      </c>
      <c r="B3755" s="2">
        <f t="shared" si="174"/>
        <v>0.375</v>
      </c>
      <c r="C3755" s="2">
        <f t="shared" ca="1" si="176"/>
        <v>0.84377240473033632</v>
      </c>
      <c r="D3755" s="2">
        <f t="shared" ca="1" si="175"/>
        <v>7.4031848228556987E-3</v>
      </c>
    </row>
    <row r="3756" spans="1:4" x14ac:dyDescent="0.25">
      <c r="A3756" s="2">
        <v>3751</v>
      </c>
      <c r="B3756" s="2">
        <f t="shared" si="174"/>
        <v>0.37509999999999999</v>
      </c>
      <c r="C3756" s="2">
        <f t="shared" ca="1" si="176"/>
        <v>0.68455413749152394</v>
      </c>
      <c r="D3756" s="2">
        <f t="shared" ca="1" si="175"/>
        <v>7.4538601935038957E-3</v>
      </c>
    </row>
    <row r="3757" spans="1:4" x14ac:dyDescent="0.25">
      <c r="A3757" s="2">
        <v>3752</v>
      </c>
      <c r="B3757" s="2">
        <f t="shared" si="174"/>
        <v>0.37519999999999998</v>
      </c>
      <c r="C3757" s="2">
        <f t="shared" ca="1" si="176"/>
        <v>8.5467529507838313E-2</v>
      </c>
      <c r="D3757" s="2">
        <f t="shared" ca="1" si="175"/>
        <v>7.6207223150081002E-3</v>
      </c>
    </row>
    <row r="3758" spans="1:4" x14ac:dyDescent="0.25">
      <c r="A3758" s="2">
        <v>3753</v>
      </c>
      <c r="B3758" s="2">
        <f t="shared" si="174"/>
        <v>0.37530000000000002</v>
      </c>
      <c r="C3758" s="2">
        <f t="shared" ca="1" si="176"/>
        <v>0.84152957472352397</v>
      </c>
      <c r="D3758" s="2">
        <f t="shared" ca="1" si="175"/>
        <v>7.4583391544958454E-3</v>
      </c>
    </row>
    <row r="3759" spans="1:4" x14ac:dyDescent="0.25">
      <c r="A3759" s="2">
        <v>3754</v>
      </c>
      <c r="B3759" s="2">
        <f t="shared" si="174"/>
        <v>0.37540000000000001</v>
      </c>
      <c r="C3759" s="2">
        <f t="shared" ca="1" si="176"/>
        <v>0.57842467786754825</v>
      </c>
      <c r="D3759" s="2">
        <f t="shared" ca="1" si="175"/>
        <v>7.4963330496591336E-3</v>
      </c>
    </row>
    <row r="3760" spans="1:4" x14ac:dyDescent="0.25">
      <c r="A3760" s="2">
        <v>3755</v>
      </c>
      <c r="B3760" s="2">
        <f t="shared" si="174"/>
        <v>0.3755</v>
      </c>
      <c r="C3760" s="2">
        <f t="shared" ca="1" si="176"/>
        <v>0.98784377134472368</v>
      </c>
      <c r="D3760" s="2">
        <f t="shared" ca="1" si="175"/>
        <v>7.4644289635416297E-3</v>
      </c>
    </row>
    <row r="3761" spans="1:4" x14ac:dyDescent="0.25">
      <c r="A3761" s="2">
        <v>3756</v>
      </c>
      <c r="B3761" s="2">
        <f t="shared" si="174"/>
        <v>0.37559999999999999</v>
      </c>
      <c r="C3761" s="2">
        <f t="shared" ca="1" si="176"/>
        <v>0.55637362806899571</v>
      </c>
      <c r="D3761" s="2">
        <f t="shared" ca="1" si="175"/>
        <v>7.4315872906166218E-3</v>
      </c>
    </row>
    <row r="3762" spans="1:4" x14ac:dyDescent="0.25">
      <c r="A3762" s="2">
        <v>3757</v>
      </c>
      <c r="B3762" s="2">
        <f t="shared" si="174"/>
        <v>0.37569999999999998</v>
      </c>
      <c r="C3762" s="2">
        <f t="shared" ca="1" si="176"/>
        <v>0.40364084614618445</v>
      </c>
      <c r="D3762" s="2">
        <f t="shared" ca="1" si="175"/>
        <v>7.5534615745399365E-3</v>
      </c>
    </row>
    <row r="3763" spans="1:4" x14ac:dyDescent="0.25">
      <c r="A3763" s="2">
        <v>3758</v>
      </c>
      <c r="B3763" s="2">
        <f t="shared" si="174"/>
        <v>0.37580000000000002</v>
      </c>
      <c r="C3763" s="2">
        <f t="shared" ca="1" si="176"/>
        <v>0.99004294819498784</v>
      </c>
      <c r="D3763" s="2">
        <f t="shared" ca="1" si="175"/>
        <v>7.4959613475749521E-3</v>
      </c>
    </row>
    <row r="3764" spans="1:4" x14ac:dyDescent="0.25">
      <c r="A3764" s="2">
        <v>3759</v>
      </c>
      <c r="B3764" s="2">
        <f t="shared" si="174"/>
        <v>0.37590000000000001</v>
      </c>
      <c r="C3764" s="2">
        <f t="shared" ca="1" si="176"/>
        <v>0.59528296905073796</v>
      </c>
      <c r="D3764" s="2">
        <f t="shared" ca="1" si="175"/>
        <v>7.4663589167711618E-3</v>
      </c>
    </row>
    <row r="3765" spans="1:4" x14ac:dyDescent="0.25">
      <c r="A3765" s="2">
        <v>3760</v>
      </c>
      <c r="B3765" s="2">
        <f t="shared" si="174"/>
        <v>0.376</v>
      </c>
      <c r="C3765" s="2">
        <f t="shared" ca="1" si="176"/>
        <v>0.40078084276914683</v>
      </c>
      <c r="D3765" s="2">
        <f t="shared" ca="1" si="175"/>
        <v>7.4467760647346686E-3</v>
      </c>
    </row>
    <row r="3766" spans="1:4" x14ac:dyDescent="0.25">
      <c r="A3766" s="2">
        <v>3761</v>
      </c>
      <c r="B3766" s="2">
        <f t="shared" si="174"/>
        <v>0.37609999999999999</v>
      </c>
      <c r="C3766" s="2">
        <f t="shared" ca="1" si="176"/>
        <v>0.30347464778075983</v>
      </c>
      <c r="D3766" s="2">
        <f t="shared" ca="1" si="175"/>
        <v>7.6154477534906848E-3</v>
      </c>
    </row>
    <row r="3767" spans="1:4" x14ac:dyDescent="0.25">
      <c r="A3767" s="2">
        <v>3762</v>
      </c>
      <c r="B3767" s="2">
        <f t="shared" si="174"/>
        <v>0.37619999999999998</v>
      </c>
      <c r="C3767" s="2">
        <f t="shared" ca="1" si="176"/>
        <v>0.37315129455602514</v>
      </c>
      <c r="D3767" s="2">
        <f t="shared" ca="1" si="175"/>
        <v>7.4612708515660519E-3</v>
      </c>
    </row>
    <row r="3768" spans="1:4" x14ac:dyDescent="0.25">
      <c r="A3768" s="2">
        <v>3763</v>
      </c>
      <c r="B3768" s="2">
        <f t="shared" si="174"/>
        <v>0.37630000000000002</v>
      </c>
      <c r="C3768" s="2">
        <f t="shared" ca="1" si="176"/>
        <v>0.48812722772643291</v>
      </c>
      <c r="D3768" s="2">
        <f t="shared" ca="1" si="175"/>
        <v>7.4912867621456007E-3</v>
      </c>
    </row>
    <row r="3769" spans="1:4" x14ac:dyDescent="0.25">
      <c r="A3769" s="2">
        <v>3764</v>
      </c>
      <c r="B3769" s="2">
        <f t="shared" si="174"/>
        <v>0.37640000000000001</v>
      </c>
      <c r="C3769" s="2">
        <f t="shared" ca="1" si="176"/>
        <v>0.10573158580524533</v>
      </c>
      <c r="D3769" s="2">
        <f t="shared" ca="1" si="175"/>
        <v>7.3873745896689443E-3</v>
      </c>
    </row>
    <row r="3770" spans="1:4" x14ac:dyDescent="0.25">
      <c r="A3770" s="2">
        <v>3765</v>
      </c>
      <c r="B3770" s="2">
        <f t="shared" si="174"/>
        <v>0.3765</v>
      </c>
      <c r="C3770" s="2">
        <f t="shared" ca="1" si="176"/>
        <v>0.16748722340208788</v>
      </c>
      <c r="D3770" s="2">
        <f t="shared" ca="1" si="175"/>
        <v>7.4312987248298977E-3</v>
      </c>
    </row>
    <row r="3771" spans="1:4" x14ac:dyDescent="0.25">
      <c r="A3771" s="2">
        <v>3766</v>
      </c>
      <c r="B3771" s="2">
        <f t="shared" si="174"/>
        <v>0.37659999999999999</v>
      </c>
      <c r="C3771" s="2">
        <f t="shared" ca="1" si="176"/>
        <v>0.10254195238593566</v>
      </c>
      <c r="D3771" s="2">
        <f t="shared" ca="1" si="175"/>
        <v>7.749836899456769E-3</v>
      </c>
    </row>
    <row r="3772" spans="1:4" x14ac:dyDescent="0.25">
      <c r="A3772" s="2">
        <v>3767</v>
      </c>
      <c r="B3772" s="2">
        <f t="shared" si="174"/>
        <v>0.37669999999999998</v>
      </c>
      <c r="C3772" s="2">
        <f t="shared" ca="1" si="176"/>
        <v>0.60729225556739075</v>
      </c>
      <c r="D3772" s="2">
        <f t="shared" ca="1" si="175"/>
        <v>7.6233195311392297E-3</v>
      </c>
    </row>
    <row r="3773" spans="1:4" x14ac:dyDescent="0.25">
      <c r="A3773" s="2">
        <v>3768</v>
      </c>
      <c r="B3773" s="2">
        <f t="shared" si="174"/>
        <v>0.37680000000000002</v>
      </c>
      <c r="C3773" s="2">
        <f t="shared" ca="1" si="176"/>
        <v>5.948837111781291E-2</v>
      </c>
      <c r="D3773" s="2">
        <f t="shared" ca="1" si="175"/>
        <v>7.8128619365810739E-3</v>
      </c>
    </row>
    <row r="3774" spans="1:4" x14ac:dyDescent="0.25">
      <c r="A3774" s="2">
        <v>3769</v>
      </c>
      <c r="B3774" s="2">
        <f t="shared" si="174"/>
        <v>0.37690000000000001</v>
      </c>
      <c r="C3774" s="2">
        <f t="shared" ca="1" si="176"/>
        <v>0.36863600271919561</v>
      </c>
      <c r="D3774" s="2">
        <f t="shared" ca="1" si="175"/>
        <v>7.681830315375263E-3</v>
      </c>
    </row>
    <row r="3775" spans="1:4" x14ac:dyDescent="0.25">
      <c r="A3775" s="2">
        <v>3770</v>
      </c>
      <c r="B3775" s="2">
        <f t="shared" si="174"/>
        <v>0.377</v>
      </c>
      <c r="C3775" s="2">
        <f t="shared" ca="1" si="176"/>
        <v>0.40044466933995471</v>
      </c>
      <c r="D3775" s="2">
        <f t="shared" ca="1" si="175"/>
        <v>7.5462671558397133E-3</v>
      </c>
    </row>
    <row r="3776" spans="1:4" x14ac:dyDescent="0.25">
      <c r="A3776" s="2">
        <v>3771</v>
      </c>
      <c r="B3776" s="2">
        <f t="shared" si="174"/>
        <v>0.37709999999999999</v>
      </c>
      <c r="C3776" s="2">
        <f t="shared" ca="1" si="176"/>
        <v>0.73938965919982202</v>
      </c>
      <c r="D3776" s="2">
        <f t="shared" ca="1" si="175"/>
        <v>7.6027620067650554E-3</v>
      </c>
    </row>
    <row r="3777" spans="1:4" x14ac:dyDescent="0.25">
      <c r="A3777" s="2">
        <v>3772</v>
      </c>
      <c r="B3777" s="2">
        <f t="shared" si="174"/>
        <v>0.37719999999999998</v>
      </c>
      <c r="C3777" s="2">
        <f t="shared" ca="1" si="176"/>
        <v>0.40913097479007521</v>
      </c>
      <c r="D3777" s="2">
        <f t="shared" ca="1" si="175"/>
        <v>7.5679289117938156E-3</v>
      </c>
    </row>
    <row r="3778" spans="1:4" x14ac:dyDescent="0.25">
      <c r="A3778" s="2">
        <v>3773</v>
      </c>
      <c r="B3778" s="2">
        <f t="shared" si="174"/>
        <v>0.37730000000000002</v>
      </c>
      <c r="C3778" s="2">
        <f t="shared" ca="1" si="176"/>
        <v>0.13384162911320407</v>
      </c>
      <c r="D3778" s="2">
        <f t="shared" ca="1" si="175"/>
        <v>7.493762729091369E-3</v>
      </c>
    </row>
    <row r="3779" spans="1:4" x14ac:dyDescent="0.25">
      <c r="A3779" s="2">
        <v>3774</v>
      </c>
      <c r="B3779" s="2">
        <f t="shared" si="174"/>
        <v>0.37740000000000001</v>
      </c>
      <c r="C3779" s="2">
        <f t="shared" ca="1" si="176"/>
        <v>0.82277119649431285</v>
      </c>
      <c r="D3779" s="2">
        <f t="shared" ca="1" si="175"/>
        <v>7.6412123676839489E-3</v>
      </c>
    </row>
    <row r="3780" spans="1:4" x14ac:dyDescent="0.25">
      <c r="A3780" s="2">
        <v>3775</v>
      </c>
      <c r="B3780" s="2">
        <f t="shared" si="174"/>
        <v>0.3775</v>
      </c>
      <c r="C3780" s="2">
        <f t="shared" ca="1" si="176"/>
        <v>0.10935559794131189</v>
      </c>
      <c r="D3780" s="2">
        <f t="shared" ca="1" si="175"/>
        <v>7.4984791810011175E-3</v>
      </c>
    </row>
    <row r="3781" spans="1:4" x14ac:dyDescent="0.25">
      <c r="A3781" s="2">
        <v>3776</v>
      </c>
      <c r="B3781" s="2">
        <f t="shared" ref="B3781:B3844" si="177">A3781/$B$3</f>
        <v>0.37759999999999999</v>
      </c>
      <c r="C3781" s="2">
        <f t="shared" ca="1" si="176"/>
        <v>0.84236543998183089</v>
      </c>
      <c r="D3781" s="2">
        <f t="shared" ref="D3781:D3844" ca="1" si="178">MIN(1,POWER($C3781,IF(RAND()&gt;0.5,$B$2,-$B$2))*POWER($B3781,$B$1))</f>
        <v>7.6896207797482134E-3</v>
      </c>
    </row>
    <row r="3782" spans="1:4" x14ac:dyDescent="0.25">
      <c r="A3782" s="2">
        <v>3777</v>
      </c>
      <c r="B3782" s="2">
        <f t="shared" si="177"/>
        <v>0.37769999999999998</v>
      </c>
      <c r="C3782" s="2">
        <f t="shared" ref="C3782:C3845" ca="1" si="179">RAND()</f>
        <v>6.6208497981489089E-2</v>
      </c>
      <c r="D3782" s="2">
        <f t="shared" ca="1" si="178"/>
        <v>7.8981574431352362E-3</v>
      </c>
    </row>
    <row r="3783" spans="1:4" x14ac:dyDescent="0.25">
      <c r="A3783" s="2">
        <v>3778</v>
      </c>
      <c r="B3783" s="2">
        <f t="shared" si="177"/>
        <v>0.37780000000000002</v>
      </c>
      <c r="C3783" s="2">
        <f t="shared" ca="1" si="179"/>
        <v>0.73241401621612112</v>
      </c>
      <c r="D3783" s="2">
        <f t="shared" ca="1" si="178"/>
        <v>7.7207982017299306E-3</v>
      </c>
    </row>
    <row r="3784" spans="1:4" x14ac:dyDescent="0.25">
      <c r="A3784" s="2">
        <v>3779</v>
      </c>
      <c r="B3784" s="2">
        <f t="shared" si="177"/>
        <v>0.37790000000000001</v>
      </c>
      <c r="C3784" s="2">
        <f t="shared" ca="1" si="179"/>
        <v>0.95127080930289498</v>
      </c>
      <c r="D3784" s="2">
        <f t="shared" ca="1" si="178"/>
        <v>7.7031348617214116E-3</v>
      </c>
    </row>
    <row r="3785" spans="1:4" x14ac:dyDescent="0.25">
      <c r="A3785" s="2">
        <v>3780</v>
      </c>
      <c r="B3785" s="2">
        <f t="shared" si="177"/>
        <v>0.378</v>
      </c>
      <c r="C3785" s="2">
        <f t="shared" ca="1" si="179"/>
        <v>0.7206437064658292</v>
      </c>
      <c r="D3785" s="2">
        <f t="shared" ca="1" si="178"/>
        <v>7.74251032540827E-3</v>
      </c>
    </row>
    <row r="3786" spans="1:4" x14ac:dyDescent="0.25">
      <c r="A3786" s="2">
        <v>3781</v>
      </c>
      <c r="B3786" s="2">
        <f t="shared" si="177"/>
        <v>0.37809999999999999</v>
      </c>
      <c r="C3786" s="2">
        <f t="shared" ca="1" si="179"/>
        <v>8.7714946765382829E-2</v>
      </c>
      <c r="D3786" s="2">
        <f t="shared" ca="1" si="178"/>
        <v>7.9177657851205712E-3</v>
      </c>
    </row>
    <row r="3787" spans="1:4" x14ac:dyDescent="0.25">
      <c r="A3787" s="2">
        <v>3782</v>
      </c>
      <c r="B3787" s="2">
        <f t="shared" si="177"/>
        <v>0.37819999999999998</v>
      </c>
      <c r="C3787" s="2">
        <f t="shared" ca="1" si="179"/>
        <v>0.32104035238219841</v>
      </c>
      <c r="D3787" s="2">
        <f t="shared" ca="1" si="178"/>
        <v>7.6502075687422408E-3</v>
      </c>
    </row>
    <row r="3788" spans="1:4" x14ac:dyDescent="0.25">
      <c r="A3788" s="2">
        <v>3783</v>
      </c>
      <c r="B3788" s="2">
        <f t="shared" si="177"/>
        <v>0.37830000000000003</v>
      </c>
      <c r="C3788" s="2">
        <f t="shared" ca="1" si="179"/>
        <v>0.51141101213580942</v>
      </c>
      <c r="D3788" s="2">
        <f t="shared" ca="1" si="178"/>
        <v>7.7999892781372895E-3</v>
      </c>
    </row>
    <row r="3789" spans="1:4" x14ac:dyDescent="0.25">
      <c r="A3789" s="2">
        <v>3784</v>
      </c>
      <c r="B3789" s="2">
        <f t="shared" si="177"/>
        <v>0.37840000000000001</v>
      </c>
      <c r="C3789" s="2">
        <f t="shared" ca="1" si="179"/>
        <v>0.52333567230526468</v>
      </c>
      <c r="D3789" s="2">
        <f t="shared" ca="1" si="178"/>
        <v>7.8085039668263911E-3</v>
      </c>
    </row>
    <row r="3790" spans="1:4" x14ac:dyDescent="0.25">
      <c r="A3790" s="2">
        <v>3785</v>
      </c>
      <c r="B3790" s="2">
        <f t="shared" si="177"/>
        <v>0.3785</v>
      </c>
      <c r="C3790" s="2">
        <f t="shared" ca="1" si="179"/>
        <v>0.78578387909542013</v>
      </c>
      <c r="D3790" s="2">
        <f t="shared" ca="1" si="178"/>
        <v>7.7871114073624044E-3</v>
      </c>
    </row>
    <row r="3791" spans="1:4" x14ac:dyDescent="0.25">
      <c r="A3791" s="2">
        <v>3786</v>
      </c>
      <c r="B3791" s="2">
        <f t="shared" si="177"/>
        <v>0.37859999999999999</v>
      </c>
      <c r="C3791" s="2">
        <f t="shared" ca="1" si="179"/>
        <v>0.76291201064456737</v>
      </c>
      <c r="D3791" s="2">
        <f t="shared" ca="1" si="178"/>
        <v>7.799707271477916E-3</v>
      </c>
    </row>
    <row r="3792" spans="1:4" x14ac:dyDescent="0.25">
      <c r="A3792" s="2">
        <v>3787</v>
      </c>
      <c r="B3792" s="2">
        <f t="shared" si="177"/>
        <v>0.37869999999999998</v>
      </c>
      <c r="C3792" s="2">
        <f t="shared" ca="1" si="179"/>
        <v>0.37001331063678089</v>
      </c>
      <c r="D3792" s="2">
        <f t="shared" ca="1" si="178"/>
        <v>7.8667319464232541E-3</v>
      </c>
    </row>
    <row r="3793" spans="1:4" x14ac:dyDescent="0.25">
      <c r="A3793" s="2">
        <v>3788</v>
      </c>
      <c r="B3793" s="2">
        <f t="shared" si="177"/>
        <v>0.37880000000000003</v>
      </c>
      <c r="C3793" s="2">
        <f t="shared" ca="1" si="179"/>
        <v>0.93422819501995102</v>
      </c>
      <c r="D3793" s="2">
        <f t="shared" ca="1" si="178"/>
        <v>7.8045042590665394E-3</v>
      </c>
    </row>
    <row r="3794" spans="1:4" x14ac:dyDescent="0.25">
      <c r="A3794" s="2">
        <v>3789</v>
      </c>
      <c r="B3794" s="2">
        <f t="shared" si="177"/>
        <v>0.37890000000000001</v>
      </c>
      <c r="C3794" s="2">
        <f t="shared" ca="1" si="179"/>
        <v>0.27758346792814514</v>
      </c>
      <c r="D3794" s="2">
        <f t="shared" ca="1" si="178"/>
        <v>7.7100458789697603E-3</v>
      </c>
    </row>
    <row r="3795" spans="1:4" x14ac:dyDescent="0.25">
      <c r="A3795" s="2">
        <v>3790</v>
      </c>
      <c r="B3795" s="2">
        <f t="shared" si="177"/>
        <v>0.379</v>
      </c>
      <c r="C3795" s="2">
        <f t="shared" ca="1" si="179"/>
        <v>0.1736783636156124</v>
      </c>
      <c r="D3795" s="2">
        <f t="shared" ca="1" si="178"/>
        <v>7.957902111088452E-3</v>
      </c>
    </row>
    <row r="3796" spans="1:4" x14ac:dyDescent="0.25">
      <c r="A3796" s="2">
        <v>3791</v>
      </c>
      <c r="B3796" s="2">
        <f t="shared" si="177"/>
        <v>0.37909999999999999</v>
      </c>
      <c r="C3796" s="2">
        <f t="shared" ca="1" si="179"/>
        <v>0.44254491583104549</v>
      </c>
      <c r="D3796" s="2">
        <f t="shared" ca="1" si="178"/>
        <v>7.766556315773286E-3</v>
      </c>
    </row>
    <row r="3797" spans="1:4" x14ac:dyDescent="0.25">
      <c r="A3797" s="2">
        <v>3792</v>
      </c>
      <c r="B3797" s="2">
        <f t="shared" si="177"/>
        <v>0.37919999999999998</v>
      </c>
      <c r="C3797" s="2">
        <f t="shared" ca="1" si="179"/>
        <v>0.71506435161699644</v>
      </c>
      <c r="D3797" s="2">
        <f t="shared" ca="1" si="178"/>
        <v>7.8142102929018523E-3</v>
      </c>
    </row>
    <row r="3798" spans="1:4" x14ac:dyDescent="0.25">
      <c r="A3798" s="2">
        <v>3793</v>
      </c>
      <c r="B3798" s="2">
        <f t="shared" si="177"/>
        <v>0.37930000000000003</v>
      </c>
      <c r="C3798" s="2">
        <f t="shared" ca="1" si="179"/>
        <v>0.83760260328373315</v>
      </c>
      <c r="D3798" s="2">
        <f t="shared" ca="1" si="178"/>
        <v>7.8647302834907295E-3</v>
      </c>
    </row>
    <row r="3799" spans="1:4" x14ac:dyDescent="0.25">
      <c r="A3799" s="2">
        <v>3794</v>
      </c>
      <c r="B3799" s="2">
        <f t="shared" si="177"/>
        <v>0.37940000000000002</v>
      </c>
      <c r="C3799" s="2">
        <f t="shared" ca="1" si="179"/>
        <v>0.23471063874773157</v>
      </c>
      <c r="D3799" s="2">
        <f t="shared" ca="1" si="178"/>
        <v>7.9759294717076656E-3</v>
      </c>
    </row>
    <row r="3800" spans="1:4" x14ac:dyDescent="0.25">
      <c r="A3800" s="2">
        <v>3795</v>
      </c>
      <c r="B3800" s="2">
        <f t="shared" si="177"/>
        <v>0.3795</v>
      </c>
      <c r="C3800" s="2">
        <f t="shared" ca="1" si="179"/>
        <v>0.99897464483024478</v>
      </c>
      <c r="D3800" s="2">
        <f t="shared" ca="1" si="178"/>
        <v>7.8714446475332336E-3</v>
      </c>
    </row>
    <row r="3801" spans="1:4" x14ac:dyDescent="0.25">
      <c r="A3801" s="2">
        <v>3796</v>
      </c>
      <c r="B3801" s="2">
        <f t="shared" si="177"/>
        <v>0.37959999999999999</v>
      </c>
      <c r="C3801" s="2">
        <f t="shared" ca="1" si="179"/>
        <v>0.74054060078168105</v>
      </c>
      <c r="D3801" s="2">
        <f t="shared" ca="1" si="178"/>
        <v>7.9056126238302247E-3</v>
      </c>
    </row>
    <row r="3802" spans="1:4" x14ac:dyDescent="0.25">
      <c r="A3802" s="2">
        <v>3797</v>
      </c>
      <c r="B3802" s="2">
        <f t="shared" si="177"/>
        <v>0.37969999999999998</v>
      </c>
      <c r="C3802" s="2">
        <f t="shared" ca="1" si="179"/>
        <v>7.3120955530279308E-2</v>
      </c>
      <c r="D3802" s="2">
        <f t="shared" ca="1" si="178"/>
        <v>7.6885316109264017E-3</v>
      </c>
    </row>
    <row r="3803" spans="1:4" x14ac:dyDescent="0.25">
      <c r="A3803" s="2">
        <v>3798</v>
      </c>
      <c r="B3803" s="2">
        <f t="shared" si="177"/>
        <v>0.37980000000000003</v>
      </c>
      <c r="C3803" s="2">
        <f t="shared" ca="1" si="179"/>
        <v>0.60322257504687693</v>
      </c>
      <c r="D3803" s="2">
        <f t="shared" ca="1" si="178"/>
        <v>7.9427341418063305E-3</v>
      </c>
    </row>
    <row r="3804" spans="1:4" x14ac:dyDescent="0.25">
      <c r="A3804" s="2">
        <v>3799</v>
      </c>
      <c r="B3804" s="2">
        <f t="shared" si="177"/>
        <v>0.37990000000000002</v>
      </c>
      <c r="C3804" s="2">
        <f t="shared" ca="1" si="179"/>
        <v>0.73409700658527</v>
      </c>
      <c r="D3804" s="2">
        <f t="shared" ca="1" si="178"/>
        <v>7.9375949473231427E-3</v>
      </c>
    </row>
    <row r="3805" spans="1:4" x14ac:dyDescent="0.25">
      <c r="A3805" s="2">
        <v>3800</v>
      </c>
      <c r="B3805" s="2">
        <f t="shared" si="177"/>
        <v>0.38</v>
      </c>
      <c r="C3805" s="2">
        <f t="shared" ca="1" si="179"/>
        <v>0.42931957482614558</v>
      </c>
      <c r="D3805" s="2">
        <f t="shared" ca="1" si="178"/>
        <v>7.9907984404220325E-3</v>
      </c>
    </row>
    <row r="3806" spans="1:4" x14ac:dyDescent="0.25">
      <c r="A3806" s="2">
        <v>3801</v>
      </c>
      <c r="B3806" s="2">
        <f t="shared" si="177"/>
        <v>0.38009999999999999</v>
      </c>
      <c r="C3806" s="2">
        <f t="shared" ca="1" si="179"/>
        <v>0.96299556297706379</v>
      </c>
      <c r="D3806" s="2">
        <f t="shared" ca="1" si="178"/>
        <v>7.9369401448139299E-3</v>
      </c>
    </row>
    <row r="3807" spans="1:4" x14ac:dyDescent="0.25">
      <c r="A3807" s="2">
        <v>3802</v>
      </c>
      <c r="B3807" s="2">
        <f t="shared" si="177"/>
        <v>0.38019999999999998</v>
      </c>
      <c r="C3807" s="2">
        <f t="shared" ca="1" si="179"/>
        <v>0.31738401210967315</v>
      </c>
      <c r="D3807" s="2">
        <f t="shared" ca="1" si="178"/>
        <v>8.0360885236672747E-3</v>
      </c>
    </row>
    <row r="3808" spans="1:4" x14ac:dyDescent="0.25">
      <c r="A3808" s="2">
        <v>3803</v>
      </c>
      <c r="B3808" s="2">
        <f t="shared" si="177"/>
        <v>0.38030000000000003</v>
      </c>
      <c r="C3808" s="2">
        <f t="shared" ca="1" si="179"/>
        <v>0.83765748741810298</v>
      </c>
      <c r="D3808" s="2">
        <f t="shared" ca="1" si="178"/>
        <v>7.9689474383207483E-3</v>
      </c>
    </row>
    <row r="3809" spans="1:4" x14ac:dyDescent="0.25">
      <c r="A3809" s="2">
        <v>3804</v>
      </c>
      <c r="B3809" s="2">
        <f t="shared" si="177"/>
        <v>0.38040000000000002</v>
      </c>
      <c r="C3809" s="2">
        <f t="shared" ca="1" si="179"/>
        <v>0.6461280391688683</v>
      </c>
      <c r="D3809" s="2">
        <f t="shared" ca="1" si="178"/>
        <v>8.0001725751870055E-3</v>
      </c>
    </row>
    <row r="3810" spans="1:4" x14ac:dyDescent="0.25">
      <c r="A3810" s="2">
        <v>3805</v>
      </c>
      <c r="B3810" s="2">
        <f t="shared" si="177"/>
        <v>0.3805</v>
      </c>
      <c r="C3810" s="2">
        <f t="shared" ca="1" si="179"/>
        <v>0.54331842578892697</v>
      </c>
      <c r="D3810" s="2">
        <f t="shared" ca="1" si="178"/>
        <v>8.0245883174535071E-3</v>
      </c>
    </row>
    <row r="3811" spans="1:4" x14ac:dyDescent="0.25">
      <c r="A3811" s="2">
        <v>3806</v>
      </c>
      <c r="B3811" s="2">
        <f t="shared" si="177"/>
        <v>0.38059999999999999</v>
      </c>
      <c r="C3811" s="2">
        <f t="shared" ca="1" si="179"/>
        <v>0.36977021179476477</v>
      </c>
      <c r="D3811" s="2">
        <f t="shared" ca="1" si="178"/>
        <v>8.0661185475611984E-3</v>
      </c>
    </row>
    <row r="3812" spans="1:4" x14ac:dyDescent="0.25">
      <c r="A3812" s="2">
        <v>3807</v>
      </c>
      <c r="B3812" s="2">
        <f t="shared" si="177"/>
        <v>0.38069999999999998</v>
      </c>
      <c r="C3812" s="2">
        <f t="shared" ca="1" si="179"/>
        <v>0.14431965045416117</v>
      </c>
      <c r="D3812" s="2">
        <f t="shared" ca="1" si="178"/>
        <v>8.153069217468837E-3</v>
      </c>
    </row>
    <row r="3813" spans="1:4" x14ac:dyDescent="0.25">
      <c r="A3813" s="2">
        <v>3808</v>
      </c>
      <c r="B3813" s="2">
        <f t="shared" si="177"/>
        <v>0.38080000000000003</v>
      </c>
      <c r="C3813" s="2">
        <f t="shared" ca="1" si="179"/>
        <v>0.88298685455489312</v>
      </c>
      <c r="D3813" s="2">
        <f t="shared" ca="1" si="178"/>
        <v>8.017245013318193E-3</v>
      </c>
    </row>
    <row r="3814" spans="1:4" x14ac:dyDescent="0.25">
      <c r="A3814" s="2">
        <v>3809</v>
      </c>
      <c r="B3814" s="2">
        <f t="shared" si="177"/>
        <v>0.38090000000000002</v>
      </c>
      <c r="C3814" s="2">
        <f t="shared" ca="1" si="179"/>
        <v>3.8678514123180463E-2</v>
      </c>
      <c r="D3814" s="2">
        <f t="shared" ca="1" si="178"/>
        <v>8.2828570376103586E-3</v>
      </c>
    </row>
    <row r="3815" spans="1:4" x14ac:dyDescent="0.25">
      <c r="A3815" s="2">
        <v>3810</v>
      </c>
      <c r="B3815" s="2">
        <f t="shared" si="177"/>
        <v>0.38100000000000001</v>
      </c>
      <c r="C3815" s="2">
        <f t="shared" ca="1" si="179"/>
        <v>0.78258980877224582</v>
      </c>
      <c r="D3815" s="2">
        <f t="shared" ca="1" si="178"/>
        <v>8.0480290715464978E-3</v>
      </c>
    </row>
    <row r="3816" spans="1:4" x14ac:dyDescent="0.25">
      <c r="A3816" s="2">
        <v>3811</v>
      </c>
      <c r="B3816" s="2">
        <f t="shared" si="177"/>
        <v>0.38109999999999999</v>
      </c>
      <c r="C3816" s="2">
        <f t="shared" ca="1" si="179"/>
        <v>0.78537727612615582</v>
      </c>
      <c r="D3816" s="2">
        <f t="shared" ca="1" si="178"/>
        <v>8.0194674166291034E-3</v>
      </c>
    </row>
    <row r="3817" spans="1:4" x14ac:dyDescent="0.25">
      <c r="A3817" s="2">
        <v>3812</v>
      </c>
      <c r="B3817" s="2">
        <f t="shared" si="177"/>
        <v>0.38119999999999998</v>
      </c>
      <c r="C3817" s="2">
        <f t="shared" ca="1" si="179"/>
        <v>0.87651100491822442</v>
      </c>
      <c r="D3817" s="2">
        <f t="shared" ca="1" si="178"/>
        <v>8.0600342280304927E-3</v>
      </c>
    </row>
    <row r="3818" spans="1:4" x14ac:dyDescent="0.25">
      <c r="A3818" s="2">
        <v>3813</v>
      </c>
      <c r="B3818" s="2">
        <f t="shared" si="177"/>
        <v>0.38129999999999997</v>
      </c>
      <c r="C3818" s="2">
        <f t="shared" ca="1" si="179"/>
        <v>0.49270606886529189</v>
      </c>
      <c r="D3818" s="2">
        <f t="shared" ca="1" si="178"/>
        <v>8.1172355224691378E-3</v>
      </c>
    </row>
    <row r="3819" spans="1:4" x14ac:dyDescent="0.25">
      <c r="A3819" s="2">
        <v>3814</v>
      </c>
      <c r="B3819" s="2">
        <f t="shared" si="177"/>
        <v>0.38140000000000002</v>
      </c>
      <c r="C3819" s="2">
        <f t="shared" ca="1" si="179"/>
        <v>0.64649166829416838</v>
      </c>
      <c r="D3819" s="2">
        <f t="shared" ca="1" si="178"/>
        <v>8.1058360284605932E-3</v>
      </c>
    </row>
    <row r="3820" spans="1:4" x14ac:dyDescent="0.25">
      <c r="A3820" s="2">
        <v>3815</v>
      </c>
      <c r="B3820" s="2">
        <f t="shared" si="177"/>
        <v>0.38150000000000001</v>
      </c>
      <c r="C3820" s="2">
        <f t="shared" ca="1" si="179"/>
        <v>0.46261368627899513</v>
      </c>
      <c r="D3820" s="2">
        <f t="shared" ca="1" si="178"/>
        <v>8.019086464760062E-3</v>
      </c>
    </row>
    <row r="3821" spans="1:4" x14ac:dyDescent="0.25">
      <c r="A3821" s="2">
        <v>3816</v>
      </c>
      <c r="B3821" s="2">
        <f t="shared" si="177"/>
        <v>0.38159999999999999</v>
      </c>
      <c r="C3821" s="2">
        <f t="shared" ca="1" si="179"/>
        <v>7.4930863427105865E-2</v>
      </c>
      <c r="D3821" s="2">
        <f t="shared" ca="1" si="178"/>
        <v>8.304150715929581E-3</v>
      </c>
    </row>
    <row r="3822" spans="1:4" x14ac:dyDescent="0.25">
      <c r="A3822" s="2">
        <v>3817</v>
      </c>
      <c r="B3822" s="2">
        <f t="shared" si="177"/>
        <v>0.38169999999999998</v>
      </c>
      <c r="C3822" s="2">
        <f t="shared" ca="1" si="179"/>
        <v>0.89472338061423873</v>
      </c>
      <c r="D3822" s="2">
        <f t="shared" ca="1" si="178"/>
        <v>8.093338177194714E-3</v>
      </c>
    </row>
    <row r="3823" spans="1:4" x14ac:dyDescent="0.25">
      <c r="A3823" s="2">
        <v>3818</v>
      </c>
      <c r="B3823" s="2">
        <f t="shared" si="177"/>
        <v>0.38179999999999997</v>
      </c>
      <c r="C3823" s="2">
        <f t="shared" ca="1" si="179"/>
        <v>0.2220067322308964</v>
      </c>
      <c r="D3823" s="2">
        <f t="shared" ca="1" si="178"/>
        <v>8.2359928106850566E-3</v>
      </c>
    </row>
    <row r="3824" spans="1:4" x14ac:dyDescent="0.25">
      <c r="A3824" s="2">
        <v>3819</v>
      </c>
      <c r="B3824" s="2">
        <f t="shared" si="177"/>
        <v>0.38190000000000002</v>
      </c>
      <c r="C3824" s="2">
        <f t="shared" ca="1" si="179"/>
        <v>0.32888678819064077</v>
      </c>
      <c r="D3824" s="2">
        <f t="shared" ca="1" si="178"/>
        <v>8.2144374618312293E-3</v>
      </c>
    </row>
    <row r="3825" spans="1:4" x14ac:dyDescent="0.25">
      <c r="A3825" s="2">
        <v>3820</v>
      </c>
      <c r="B3825" s="2">
        <f t="shared" si="177"/>
        <v>0.38200000000000001</v>
      </c>
      <c r="C3825" s="2">
        <f t="shared" ca="1" si="179"/>
        <v>0.38632789993724848</v>
      </c>
      <c r="D3825" s="2">
        <f t="shared" ca="1" si="178"/>
        <v>8.2119681032730187E-3</v>
      </c>
    </row>
    <row r="3826" spans="1:4" x14ac:dyDescent="0.25">
      <c r="A3826" s="2">
        <v>3821</v>
      </c>
      <c r="B3826" s="2">
        <f t="shared" si="177"/>
        <v>0.3821</v>
      </c>
      <c r="C3826" s="2">
        <f t="shared" ca="1" si="179"/>
        <v>0.41048981290300535</v>
      </c>
      <c r="D3826" s="2">
        <f t="shared" ca="1" si="178"/>
        <v>8.0726888262037302E-3</v>
      </c>
    </row>
    <row r="3827" spans="1:4" x14ac:dyDescent="0.25">
      <c r="A3827" s="2">
        <v>3822</v>
      </c>
      <c r="B3827" s="2">
        <f t="shared" si="177"/>
        <v>0.38219999999999998</v>
      </c>
      <c r="C3827" s="2">
        <f t="shared" ca="1" si="179"/>
        <v>0.16964447001480765</v>
      </c>
      <c r="D3827" s="2">
        <f t="shared" ca="1" si="178"/>
        <v>8.3015276073797571E-3</v>
      </c>
    </row>
    <row r="3828" spans="1:4" x14ac:dyDescent="0.25">
      <c r="A3828" s="2">
        <v>3823</v>
      </c>
      <c r="B3828" s="2">
        <f t="shared" si="177"/>
        <v>0.38229999999999997</v>
      </c>
      <c r="C3828" s="2">
        <f t="shared" ca="1" si="179"/>
        <v>4.3136966909742891E-2</v>
      </c>
      <c r="D3828" s="2">
        <f t="shared" ca="1" si="178"/>
        <v>8.4270000023488282E-3</v>
      </c>
    </row>
    <row r="3829" spans="1:4" x14ac:dyDescent="0.25">
      <c r="A3829" s="2">
        <v>3824</v>
      </c>
      <c r="B3829" s="2">
        <f t="shared" si="177"/>
        <v>0.38240000000000002</v>
      </c>
      <c r="C3829" s="2">
        <f t="shared" ca="1" si="179"/>
        <v>8.9934512467632288E-2</v>
      </c>
      <c r="D3829" s="2">
        <f t="shared" ca="1" si="178"/>
        <v>7.9823116888462029E-3</v>
      </c>
    </row>
    <row r="3830" spans="1:4" x14ac:dyDescent="0.25">
      <c r="A3830" s="2">
        <v>3825</v>
      </c>
      <c r="B3830" s="2">
        <f t="shared" si="177"/>
        <v>0.38250000000000001</v>
      </c>
      <c r="C3830" s="2">
        <f t="shared" ca="1" si="179"/>
        <v>9.2257753938419729E-2</v>
      </c>
      <c r="D3830" s="2">
        <f t="shared" ca="1" si="178"/>
        <v>8.3850791932597851E-3</v>
      </c>
    </row>
    <row r="3831" spans="1:4" x14ac:dyDescent="0.25">
      <c r="A3831" s="2">
        <v>3826</v>
      </c>
      <c r="B3831" s="2">
        <f t="shared" si="177"/>
        <v>0.3826</v>
      </c>
      <c r="C3831" s="2">
        <f t="shared" ca="1" si="179"/>
        <v>0.50901951042739035</v>
      </c>
      <c r="D3831" s="2">
        <f t="shared" ca="1" si="178"/>
        <v>8.143145087522001E-3</v>
      </c>
    </row>
    <row r="3832" spans="1:4" x14ac:dyDescent="0.25">
      <c r="A3832" s="2">
        <v>3827</v>
      </c>
      <c r="B3832" s="2">
        <f t="shared" si="177"/>
        <v>0.38269999999999998</v>
      </c>
      <c r="C3832" s="2">
        <f t="shared" ca="1" si="179"/>
        <v>7.9658648708757607E-2</v>
      </c>
      <c r="D3832" s="2">
        <f t="shared" ca="1" si="178"/>
        <v>8.0039550405551583E-3</v>
      </c>
    </row>
    <row r="3833" spans="1:4" x14ac:dyDescent="0.25">
      <c r="A3833" s="2">
        <v>3828</v>
      </c>
      <c r="B3833" s="2">
        <f t="shared" si="177"/>
        <v>0.38279999999999997</v>
      </c>
      <c r="C3833" s="2">
        <f t="shared" ca="1" si="179"/>
        <v>0.73724027694142047</v>
      </c>
      <c r="D3833" s="2">
        <f t="shared" ca="1" si="178"/>
        <v>8.2448651141434955E-3</v>
      </c>
    </row>
    <row r="3834" spans="1:4" x14ac:dyDescent="0.25">
      <c r="A3834" s="2">
        <v>3829</v>
      </c>
      <c r="B3834" s="2">
        <f t="shared" si="177"/>
        <v>0.38290000000000002</v>
      </c>
      <c r="C3834" s="2">
        <f t="shared" ca="1" si="179"/>
        <v>0.50394908694475704</v>
      </c>
      <c r="D3834" s="2">
        <f t="shared" ca="1" si="178"/>
        <v>8.1743023700739346E-3</v>
      </c>
    </row>
    <row r="3835" spans="1:4" x14ac:dyDescent="0.25">
      <c r="A3835" s="2">
        <v>3830</v>
      </c>
      <c r="B3835" s="2">
        <f t="shared" si="177"/>
        <v>0.38300000000000001</v>
      </c>
      <c r="C3835" s="2">
        <f t="shared" ca="1" si="179"/>
        <v>0.73983277184128027</v>
      </c>
      <c r="D3835" s="2">
        <f t="shared" ca="1" si="178"/>
        <v>8.2661357694073807E-3</v>
      </c>
    </row>
    <row r="3836" spans="1:4" x14ac:dyDescent="0.25">
      <c r="A3836" s="2">
        <v>3831</v>
      </c>
      <c r="B3836" s="2">
        <f t="shared" si="177"/>
        <v>0.3831</v>
      </c>
      <c r="C3836" s="2">
        <f t="shared" ca="1" si="179"/>
        <v>0.69279951950676089</v>
      </c>
      <c r="D3836" s="2">
        <f t="shared" ca="1" si="178"/>
        <v>8.2217986290439669E-3</v>
      </c>
    </row>
    <row r="3837" spans="1:4" x14ac:dyDescent="0.25">
      <c r="A3837" s="2">
        <v>3832</v>
      </c>
      <c r="B3837" s="2">
        <f t="shared" si="177"/>
        <v>0.38319999999999999</v>
      </c>
      <c r="C3837" s="2">
        <f t="shared" ca="1" si="179"/>
        <v>0.80875187995403131</v>
      </c>
      <c r="D3837" s="2">
        <f t="shared" ca="1" si="178"/>
        <v>8.2803624835172326E-3</v>
      </c>
    </row>
    <row r="3838" spans="1:4" x14ac:dyDescent="0.25">
      <c r="A3838" s="2">
        <v>3833</v>
      </c>
      <c r="B3838" s="2">
        <f t="shared" si="177"/>
        <v>0.38329999999999997</v>
      </c>
      <c r="C3838" s="2">
        <f t="shared" ca="1" si="179"/>
        <v>0.5104944976839263</v>
      </c>
      <c r="D3838" s="2">
        <f t="shared" ca="1" si="178"/>
        <v>8.2181489225670191E-3</v>
      </c>
    </row>
    <row r="3839" spans="1:4" x14ac:dyDescent="0.25">
      <c r="A3839" s="2">
        <v>3834</v>
      </c>
      <c r="B3839" s="2">
        <f t="shared" si="177"/>
        <v>0.38340000000000002</v>
      </c>
      <c r="C3839" s="2">
        <f t="shared" ca="1" si="179"/>
        <v>0.49835855869268597</v>
      </c>
      <c r="D3839" s="2">
        <f t="shared" ca="1" si="178"/>
        <v>8.3422869362914827E-3</v>
      </c>
    </row>
    <row r="3840" spans="1:4" x14ac:dyDescent="0.25">
      <c r="A3840" s="2">
        <v>3835</v>
      </c>
      <c r="B3840" s="2">
        <f t="shared" si="177"/>
        <v>0.38350000000000001</v>
      </c>
      <c r="C3840" s="2">
        <f t="shared" ca="1" si="179"/>
        <v>0.1739433504073401</v>
      </c>
      <c r="D3840" s="2">
        <f t="shared" ca="1" si="178"/>
        <v>8.1513758752744005E-3</v>
      </c>
    </row>
    <row r="3841" spans="1:4" x14ac:dyDescent="0.25">
      <c r="A3841" s="2">
        <v>3836</v>
      </c>
      <c r="B3841" s="2">
        <f t="shared" si="177"/>
        <v>0.3836</v>
      </c>
      <c r="C3841" s="2">
        <f t="shared" ca="1" si="179"/>
        <v>0.66567698029215538</v>
      </c>
      <c r="D3841" s="2">
        <f t="shared" ca="1" si="178"/>
        <v>8.2722876550747684E-3</v>
      </c>
    </row>
    <row r="3842" spans="1:4" x14ac:dyDescent="0.25">
      <c r="A3842" s="2">
        <v>3837</v>
      </c>
      <c r="B3842" s="2">
        <f t="shared" si="177"/>
        <v>0.38369999999999999</v>
      </c>
      <c r="C3842" s="2">
        <f t="shared" ca="1" si="179"/>
        <v>0.43519983815026697</v>
      </c>
      <c r="D3842" s="2">
        <f t="shared" ca="1" si="178"/>
        <v>8.2479474114800846E-3</v>
      </c>
    </row>
    <row r="3843" spans="1:4" x14ac:dyDescent="0.25">
      <c r="A3843" s="2">
        <v>3838</v>
      </c>
      <c r="B3843" s="2">
        <f t="shared" si="177"/>
        <v>0.38379999999999997</v>
      </c>
      <c r="C3843" s="2">
        <f t="shared" ca="1" si="179"/>
        <v>0.37021597504063641</v>
      </c>
      <c r="D3843" s="2">
        <f t="shared" ca="1" si="178"/>
        <v>8.4108579918285957E-3</v>
      </c>
    </row>
    <row r="3844" spans="1:4" x14ac:dyDescent="0.25">
      <c r="A3844" s="2">
        <v>3839</v>
      </c>
      <c r="B3844" s="2">
        <f t="shared" si="177"/>
        <v>0.38390000000000002</v>
      </c>
      <c r="C3844" s="2">
        <f t="shared" ca="1" si="179"/>
        <v>0.64781047405635772</v>
      </c>
      <c r="D3844" s="2">
        <f t="shared" ca="1" si="178"/>
        <v>8.3748315589307221E-3</v>
      </c>
    </row>
    <row r="3845" spans="1:4" x14ac:dyDescent="0.25">
      <c r="A3845" s="2">
        <v>3840</v>
      </c>
      <c r="B3845" s="2">
        <f t="shared" ref="B3845:B3908" si="180">A3845/$B$3</f>
        <v>0.38400000000000001</v>
      </c>
      <c r="C3845" s="2">
        <f t="shared" ca="1" si="179"/>
        <v>0.7747267228552831</v>
      </c>
      <c r="D3845" s="2">
        <f t="shared" ref="D3845:D3908" ca="1" si="181">MIN(1,POWER($C3845,IF(RAND()&gt;0.5,$B$2,-$B$2))*POWER($B3845,$B$1))</f>
        <v>8.370755106687406E-3</v>
      </c>
    </row>
    <row r="3846" spans="1:4" x14ac:dyDescent="0.25">
      <c r="A3846" s="2">
        <v>3841</v>
      </c>
      <c r="B3846" s="2">
        <f t="shared" si="180"/>
        <v>0.3841</v>
      </c>
      <c r="C3846" s="2">
        <f t="shared" ref="C3846:C3909" ca="1" si="182">RAND()</f>
        <v>0.16044624130051022</v>
      </c>
      <c r="D3846" s="2">
        <f t="shared" ca="1" si="181"/>
        <v>8.514678225021553E-3</v>
      </c>
    </row>
    <row r="3847" spans="1:4" x14ac:dyDescent="0.25">
      <c r="A3847" s="2">
        <v>3842</v>
      </c>
      <c r="B3847" s="2">
        <f t="shared" si="180"/>
        <v>0.38419999999999999</v>
      </c>
      <c r="C3847" s="2">
        <f t="shared" ca="1" si="182"/>
        <v>0.1363470176265339</v>
      </c>
      <c r="D3847" s="2">
        <f t="shared" ca="1" si="181"/>
        <v>8.5396554040478301E-3</v>
      </c>
    </row>
    <row r="3848" spans="1:4" x14ac:dyDescent="0.25">
      <c r="A3848" s="2">
        <v>3843</v>
      </c>
      <c r="B3848" s="2">
        <f t="shared" si="180"/>
        <v>0.38429999999999997</v>
      </c>
      <c r="C3848" s="2">
        <f t="shared" ca="1" si="182"/>
        <v>0.6436076417422516</v>
      </c>
      <c r="D3848" s="2">
        <f t="shared" ca="1" si="181"/>
        <v>8.3452266107727126E-3</v>
      </c>
    </row>
    <row r="3849" spans="1:4" x14ac:dyDescent="0.25">
      <c r="A3849" s="2">
        <v>3844</v>
      </c>
      <c r="B3849" s="2">
        <f t="shared" si="180"/>
        <v>0.38440000000000002</v>
      </c>
      <c r="C3849" s="2">
        <f t="shared" ca="1" si="182"/>
        <v>0.88370533765386394</v>
      </c>
      <c r="D3849" s="2">
        <f t="shared" ca="1" si="181"/>
        <v>8.4033764679556072E-3</v>
      </c>
    </row>
    <row r="3850" spans="1:4" x14ac:dyDescent="0.25">
      <c r="A3850" s="2">
        <v>3845</v>
      </c>
      <c r="B3850" s="2">
        <f t="shared" si="180"/>
        <v>0.38450000000000001</v>
      </c>
      <c r="C3850" s="2">
        <f t="shared" ca="1" si="182"/>
        <v>0.3322160559376065</v>
      </c>
      <c r="D3850" s="2">
        <f t="shared" ca="1" si="181"/>
        <v>8.311816119770157E-3</v>
      </c>
    </row>
    <row r="3851" spans="1:4" x14ac:dyDescent="0.25">
      <c r="A3851" s="2">
        <v>3846</v>
      </c>
      <c r="B3851" s="2">
        <f t="shared" si="180"/>
        <v>0.3846</v>
      </c>
      <c r="C3851" s="2">
        <f t="shared" ca="1" si="182"/>
        <v>0.14280366641795006</v>
      </c>
      <c r="D3851" s="2">
        <f t="shared" ca="1" si="181"/>
        <v>8.252656960391189E-3</v>
      </c>
    </row>
    <row r="3852" spans="1:4" x14ac:dyDescent="0.25">
      <c r="A3852" s="2">
        <v>3847</v>
      </c>
      <c r="B3852" s="2">
        <f t="shared" si="180"/>
        <v>0.38469999999999999</v>
      </c>
      <c r="C3852" s="2">
        <f t="shared" ca="1" si="182"/>
        <v>0.8060166998287206</v>
      </c>
      <c r="D3852" s="2">
        <f t="shared" ca="1" si="181"/>
        <v>8.407645115185056E-3</v>
      </c>
    </row>
    <row r="3853" spans="1:4" x14ac:dyDescent="0.25">
      <c r="A3853" s="2">
        <v>3848</v>
      </c>
      <c r="B3853" s="2">
        <f t="shared" si="180"/>
        <v>0.38479999999999998</v>
      </c>
      <c r="C3853" s="2">
        <f t="shared" ca="1" si="182"/>
        <v>0.65999617507403074</v>
      </c>
      <c r="D3853" s="2">
        <f t="shared" ca="1" si="181"/>
        <v>8.4017688884304026E-3</v>
      </c>
    </row>
    <row r="3854" spans="1:4" x14ac:dyDescent="0.25">
      <c r="A3854" s="2">
        <v>3849</v>
      </c>
      <c r="B3854" s="2">
        <f t="shared" si="180"/>
        <v>0.38490000000000002</v>
      </c>
      <c r="C3854" s="2">
        <f t="shared" ca="1" si="182"/>
        <v>1.376330727555819E-2</v>
      </c>
      <c r="D3854" s="2">
        <f t="shared" ca="1" si="181"/>
        <v>8.09332132920078E-3</v>
      </c>
    </row>
    <row r="3855" spans="1:4" x14ac:dyDescent="0.25">
      <c r="A3855" s="2">
        <v>3850</v>
      </c>
      <c r="B3855" s="2">
        <f t="shared" si="180"/>
        <v>0.38500000000000001</v>
      </c>
      <c r="C3855" s="2">
        <f t="shared" ca="1" si="182"/>
        <v>0.79967858500623867</v>
      </c>
      <c r="D3855" s="2">
        <f t="shared" ca="1" si="181"/>
        <v>8.4398125741118289E-3</v>
      </c>
    </row>
    <row r="3856" spans="1:4" x14ac:dyDescent="0.25">
      <c r="A3856" s="2">
        <v>3851</v>
      </c>
      <c r="B3856" s="2">
        <f t="shared" si="180"/>
        <v>0.3851</v>
      </c>
      <c r="C3856" s="2">
        <f t="shared" ca="1" si="182"/>
        <v>0.29922295487704131</v>
      </c>
      <c r="D3856" s="2">
        <f t="shared" ca="1" si="181"/>
        <v>8.5725029658336484E-3</v>
      </c>
    </row>
    <row r="3857" spans="1:4" x14ac:dyDescent="0.25">
      <c r="A3857" s="2">
        <v>3852</v>
      </c>
      <c r="B3857" s="2">
        <f t="shared" si="180"/>
        <v>0.38519999999999999</v>
      </c>
      <c r="C3857" s="2">
        <f t="shared" ca="1" si="182"/>
        <v>1.2750360960567919E-2</v>
      </c>
      <c r="D3857" s="2">
        <f t="shared" ca="1" si="181"/>
        <v>8.1187023047820626E-3</v>
      </c>
    </row>
    <row r="3858" spans="1:4" x14ac:dyDescent="0.25">
      <c r="A3858" s="2">
        <v>3853</v>
      </c>
      <c r="B3858" s="2">
        <f t="shared" si="180"/>
        <v>0.38529999999999998</v>
      </c>
      <c r="C3858" s="2">
        <f t="shared" ca="1" si="182"/>
        <v>0.52271454882571222</v>
      </c>
      <c r="D3858" s="2">
        <f t="shared" ca="1" si="181"/>
        <v>8.5469743218142755E-3</v>
      </c>
    </row>
    <row r="3859" spans="1:4" x14ac:dyDescent="0.25">
      <c r="A3859" s="2">
        <v>3854</v>
      </c>
      <c r="B3859" s="2">
        <f t="shared" si="180"/>
        <v>0.38540000000000002</v>
      </c>
      <c r="C3859" s="2">
        <f t="shared" ca="1" si="182"/>
        <v>0.75962135128048747</v>
      </c>
      <c r="D3859" s="2">
        <f t="shared" ca="1" si="181"/>
        <v>8.5261423644854822E-3</v>
      </c>
    </row>
    <row r="3860" spans="1:4" x14ac:dyDescent="0.25">
      <c r="A3860" s="2">
        <v>3855</v>
      </c>
      <c r="B3860" s="2">
        <f t="shared" si="180"/>
        <v>0.38550000000000001</v>
      </c>
      <c r="C3860" s="2">
        <f t="shared" ca="1" si="182"/>
        <v>7.1090340791454487E-2</v>
      </c>
      <c r="D3860" s="2">
        <f t="shared" ca="1" si="181"/>
        <v>8.2916319798728589E-3</v>
      </c>
    </row>
    <row r="3861" spans="1:4" x14ac:dyDescent="0.25">
      <c r="A3861" s="2">
        <v>3856</v>
      </c>
      <c r="B3861" s="2">
        <f t="shared" si="180"/>
        <v>0.3856</v>
      </c>
      <c r="C3861" s="2">
        <f t="shared" ca="1" si="182"/>
        <v>0.61331497818351066</v>
      </c>
      <c r="D3861" s="2">
        <f t="shared" ca="1" si="181"/>
        <v>8.4832440635275955E-3</v>
      </c>
    </row>
    <row r="3862" spans="1:4" x14ac:dyDescent="0.25">
      <c r="A3862" s="2">
        <v>3857</v>
      </c>
      <c r="B3862" s="2">
        <f t="shared" si="180"/>
        <v>0.38569999999999999</v>
      </c>
      <c r="C3862" s="2">
        <f t="shared" ca="1" si="182"/>
        <v>0.29569099641029561</v>
      </c>
      <c r="D3862" s="2">
        <f t="shared" ca="1" si="181"/>
        <v>8.640518677672784E-3</v>
      </c>
    </row>
    <row r="3863" spans="1:4" x14ac:dyDescent="0.25">
      <c r="A3863" s="2">
        <v>3858</v>
      </c>
      <c r="B3863" s="2">
        <f t="shared" si="180"/>
        <v>0.38579999999999998</v>
      </c>
      <c r="C3863" s="2">
        <f t="shared" ca="1" si="182"/>
        <v>0.14926455765127289</v>
      </c>
      <c r="D3863" s="2">
        <f t="shared" ca="1" si="181"/>
        <v>8.7110709210736041E-3</v>
      </c>
    </row>
    <row r="3864" spans="1:4" x14ac:dyDescent="0.25">
      <c r="A3864" s="2">
        <v>3859</v>
      </c>
      <c r="B3864" s="2">
        <f t="shared" si="180"/>
        <v>0.38590000000000002</v>
      </c>
      <c r="C3864" s="2">
        <f t="shared" ca="1" si="182"/>
        <v>0.26591979069571048</v>
      </c>
      <c r="D3864" s="2">
        <f t="shared" ca="1" si="181"/>
        <v>8.4454228600585532E-3</v>
      </c>
    </row>
    <row r="3865" spans="1:4" x14ac:dyDescent="0.25">
      <c r="A3865" s="2">
        <v>3860</v>
      </c>
      <c r="B3865" s="2">
        <f t="shared" si="180"/>
        <v>0.38600000000000001</v>
      </c>
      <c r="C3865" s="2">
        <f t="shared" ca="1" si="182"/>
        <v>0.93419903122948467</v>
      </c>
      <c r="D3865" s="2">
        <f t="shared" ca="1" si="181"/>
        <v>8.5632952373978534E-3</v>
      </c>
    </row>
    <row r="3866" spans="1:4" x14ac:dyDescent="0.25">
      <c r="A3866" s="2">
        <v>3861</v>
      </c>
      <c r="B3866" s="2">
        <f t="shared" si="180"/>
        <v>0.3861</v>
      </c>
      <c r="C3866" s="2">
        <f t="shared" ca="1" si="182"/>
        <v>0.42075798453920277</v>
      </c>
      <c r="D3866" s="2">
        <f t="shared" ca="1" si="181"/>
        <v>8.6548328431500354E-3</v>
      </c>
    </row>
    <row r="3867" spans="1:4" x14ac:dyDescent="0.25">
      <c r="A3867" s="2">
        <v>3862</v>
      </c>
      <c r="B3867" s="2">
        <f t="shared" si="180"/>
        <v>0.38619999999999999</v>
      </c>
      <c r="C3867" s="2">
        <f t="shared" ca="1" si="182"/>
        <v>0.34507810426520991</v>
      </c>
      <c r="D3867" s="2">
        <f t="shared" ca="1" si="181"/>
        <v>8.5004226777966284E-3</v>
      </c>
    </row>
    <row r="3868" spans="1:4" x14ac:dyDescent="0.25">
      <c r="A3868" s="2">
        <v>3863</v>
      </c>
      <c r="B3868" s="2">
        <f t="shared" si="180"/>
        <v>0.38629999999999998</v>
      </c>
      <c r="C3868" s="2">
        <f t="shared" ca="1" si="182"/>
        <v>0.16194492307204167</v>
      </c>
      <c r="D3868" s="2">
        <f t="shared" ca="1" si="181"/>
        <v>8.4472863062987069E-3</v>
      </c>
    </row>
    <row r="3869" spans="1:4" x14ac:dyDescent="0.25">
      <c r="A3869" s="2">
        <v>3864</v>
      </c>
      <c r="B3869" s="2">
        <f t="shared" si="180"/>
        <v>0.38640000000000002</v>
      </c>
      <c r="C3869" s="2">
        <f t="shared" ca="1" si="182"/>
        <v>0.30262142742384257</v>
      </c>
      <c r="D3869" s="2">
        <f t="shared" ca="1" si="181"/>
        <v>8.7171916054676474E-3</v>
      </c>
    </row>
    <row r="3870" spans="1:4" x14ac:dyDescent="0.25">
      <c r="A3870" s="2">
        <v>3865</v>
      </c>
      <c r="B3870" s="2">
        <f t="shared" si="180"/>
        <v>0.38650000000000001</v>
      </c>
      <c r="C3870" s="2">
        <f t="shared" ca="1" si="182"/>
        <v>0.45461140093268915</v>
      </c>
      <c r="D3870" s="2">
        <f t="shared" ca="1" si="181"/>
        <v>8.5570465492187889E-3</v>
      </c>
    </row>
    <row r="3871" spans="1:4" x14ac:dyDescent="0.25">
      <c r="A3871" s="2">
        <v>3866</v>
      </c>
      <c r="B3871" s="2">
        <f t="shared" si="180"/>
        <v>0.3866</v>
      </c>
      <c r="C3871" s="2">
        <f t="shared" ca="1" si="182"/>
        <v>0.53302174962951832</v>
      </c>
      <c r="D3871" s="2">
        <f t="shared" ca="1" si="181"/>
        <v>8.5817665803040472E-3</v>
      </c>
    </row>
    <row r="3872" spans="1:4" x14ac:dyDescent="0.25">
      <c r="A3872" s="2">
        <v>3867</v>
      </c>
      <c r="B3872" s="2">
        <f t="shared" si="180"/>
        <v>0.38669999999999999</v>
      </c>
      <c r="C3872" s="2">
        <f t="shared" ca="1" si="182"/>
        <v>0.43886685303056494</v>
      </c>
      <c r="D3872" s="2">
        <f t="shared" ca="1" si="181"/>
        <v>8.7186156468044094E-3</v>
      </c>
    </row>
    <row r="3873" spans="1:4" x14ac:dyDescent="0.25">
      <c r="A3873" s="2">
        <v>3868</v>
      </c>
      <c r="B3873" s="2">
        <f t="shared" si="180"/>
        <v>0.38679999999999998</v>
      </c>
      <c r="C3873" s="2">
        <f t="shared" ca="1" si="182"/>
        <v>0.33758116093301882</v>
      </c>
      <c r="D3873" s="2">
        <f t="shared" ca="1" si="181"/>
        <v>8.5647779722428374E-3</v>
      </c>
    </row>
    <row r="3874" spans="1:4" x14ac:dyDescent="0.25">
      <c r="A3874" s="2">
        <v>3869</v>
      </c>
      <c r="B3874" s="2">
        <f t="shared" si="180"/>
        <v>0.38690000000000002</v>
      </c>
      <c r="C3874" s="2">
        <f t="shared" ca="1" si="182"/>
        <v>0.92100089565580678</v>
      </c>
      <c r="D3874" s="2">
        <f t="shared" ca="1" si="181"/>
        <v>8.6623604082750084E-3</v>
      </c>
    </row>
    <row r="3875" spans="1:4" x14ac:dyDescent="0.25">
      <c r="A3875" s="2">
        <v>3870</v>
      </c>
      <c r="B3875" s="2">
        <f t="shared" si="180"/>
        <v>0.38700000000000001</v>
      </c>
      <c r="C3875" s="2">
        <f t="shared" ca="1" si="182"/>
        <v>6.2084852558720205E-2</v>
      </c>
      <c r="D3875" s="2">
        <f t="shared" ca="1" si="181"/>
        <v>8.4427646220115553E-3</v>
      </c>
    </row>
    <row r="3876" spans="1:4" x14ac:dyDescent="0.25">
      <c r="A3876" s="2">
        <v>3871</v>
      </c>
      <c r="B3876" s="2">
        <f t="shared" si="180"/>
        <v>0.3871</v>
      </c>
      <c r="C3876" s="2">
        <f t="shared" ca="1" si="182"/>
        <v>0.73127204787387912</v>
      </c>
      <c r="D3876" s="2">
        <f t="shared" ca="1" si="181"/>
        <v>8.7191684251834989E-3</v>
      </c>
    </row>
    <row r="3877" spans="1:4" x14ac:dyDescent="0.25">
      <c r="A3877" s="2">
        <v>3872</v>
      </c>
      <c r="B3877" s="2">
        <f t="shared" si="180"/>
        <v>0.38719999999999999</v>
      </c>
      <c r="C3877" s="2">
        <f t="shared" ca="1" si="182"/>
        <v>0.40035408386709714</v>
      </c>
      <c r="D3877" s="2">
        <f t="shared" ca="1" si="181"/>
        <v>8.783190463934833E-3</v>
      </c>
    </row>
    <row r="3878" spans="1:4" x14ac:dyDescent="0.25">
      <c r="A3878" s="2">
        <v>3873</v>
      </c>
      <c r="B3878" s="2">
        <f t="shared" si="180"/>
        <v>0.38729999999999998</v>
      </c>
      <c r="C3878" s="2">
        <f t="shared" ca="1" si="182"/>
        <v>0.98195820357911967</v>
      </c>
      <c r="D3878" s="2">
        <f t="shared" ca="1" si="181"/>
        <v>8.7159866203698946E-3</v>
      </c>
    </row>
    <row r="3879" spans="1:4" x14ac:dyDescent="0.25">
      <c r="A3879" s="2">
        <v>3874</v>
      </c>
      <c r="B3879" s="2">
        <f t="shared" si="180"/>
        <v>0.38740000000000002</v>
      </c>
      <c r="C3879" s="2">
        <f t="shared" ca="1" si="182"/>
        <v>0.30015891970121233</v>
      </c>
      <c r="D3879" s="2">
        <f t="shared" ca="1" si="181"/>
        <v>8.831298603869258E-3</v>
      </c>
    </row>
    <row r="3880" spans="1:4" x14ac:dyDescent="0.25">
      <c r="A3880" s="2">
        <v>3875</v>
      </c>
      <c r="B3880" s="2">
        <f t="shared" si="180"/>
        <v>0.38750000000000001</v>
      </c>
      <c r="C3880" s="2">
        <f t="shared" ca="1" si="182"/>
        <v>0.69888512850165818</v>
      </c>
      <c r="D3880" s="2">
        <f t="shared" ca="1" si="181"/>
        <v>8.7682813407378643E-3</v>
      </c>
    </row>
    <row r="3881" spans="1:4" x14ac:dyDescent="0.25">
      <c r="A3881" s="2">
        <v>3876</v>
      </c>
      <c r="B3881" s="2">
        <f t="shared" si="180"/>
        <v>0.3876</v>
      </c>
      <c r="C3881" s="2">
        <f t="shared" ca="1" si="182"/>
        <v>0.88085644068157831</v>
      </c>
      <c r="D3881" s="2">
        <f t="shared" ca="1" si="181"/>
        <v>8.7593078592179616E-3</v>
      </c>
    </row>
    <row r="3882" spans="1:4" x14ac:dyDescent="0.25">
      <c r="A3882" s="2">
        <v>3877</v>
      </c>
      <c r="B3882" s="2">
        <f t="shared" si="180"/>
        <v>0.38769999999999999</v>
      </c>
      <c r="C3882" s="2">
        <f t="shared" ca="1" si="182"/>
        <v>0.37839221162447412</v>
      </c>
      <c r="D3882" s="2">
        <f t="shared" ca="1" si="181"/>
        <v>8.6747791492732991E-3</v>
      </c>
    </row>
    <row r="3883" spans="1:4" x14ac:dyDescent="0.25">
      <c r="A3883" s="2">
        <v>3878</v>
      </c>
      <c r="B3883" s="2">
        <f t="shared" si="180"/>
        <v>0.38779999999999998</v>
      </c>
      <c r="C3883" s="2">
        <f t="shared" ca="1" si="182"/>
        <v>0.48998761209913</v>
      </c>
      <c r="D3883" s="2">
        <f t="shared" ca="1" si="181"/>
        <v>8.8335886688202872E-3</v>
      </c>
    </row>
    <row r="3884" spans="1:4" x14ac:dyDescent="0.25">
      <c r="A3884" s="2">
        <v>3879</v>
      </c>
      <c r="B3884" s="2">
        <f t="shared" si="180"/>
        <v>0.38790000000000002</v>
      </c>
      <c r="C3884" s="2">
        <f t="shared" ca="1" si="182"/>
        <v>0.32968025024427094</v>
      </c>
      <c r="D3884" s="2">
        <f t="shared" ca="1" si="181"/>
        <v>8.6852000723875063E-3</v>
      </c>
    </row>
    <row r="3885" spans="1:4" x14ac:dyDescent="0.25">
      <c r="A3885" s="2">
        <v>3880</v>
      </c>
      <c r="B3885" s="2">
        <f t="shared" si="180"/>
        <v>0.38800000000000001</v>
      </c>
      <c r="C3885" s="2">
        <f t="shared" ca="1" si="182"/>
        <v>0.60131217411768234</v>
      </c>
      <c r="D3885" s="2">
        <f t="shared" ca="1" si="181"/>
        <v>8.7488229527891061E-3</v>
      </c>
    </row>
    <row r="3886" spans="1:4" x14ac:dyDescent="0.25">
      <c r="A3886" s="2">
        <v>3881</v>
      </c>
      <c r="B3886" s="2">
        <f t="shared" si="180"/>
        <v>0.3881</v>
      </c>
      <c r="C3886" s="2">
        <f t="shared" ca="1" si="182"/>
        <v>0.21006136900316663</v>
      </c>
      <c r="D3886" s="2">
        <f t="shared" ca="1" si="181"/>
        <v>8.9432372444619469E-3</v>
      </c>
    </row>
    <row r="3887" spans="1:4" x14ac:dyDescent="0.25">
      <c r="A3887" s="2">
        <v>3882</v>
      </c>
      <c r="B3887" s="2">
        <f t="shared" si="180"/>
        <v>0.38819999999999999</v>
      </c>
      <c r="C3887" s="2">
        <f t="shared" ca="1" si="182"/>
        <v>0.87669913099533436</v>
      </c>
      <c r="D3887" s="2">
        <f t="shared" ca="1" si="181"/>
        <v>8.8045296642699881E-3</v>
      </c>
    </row>
    <row r="3888" spans="1:4" x14ac:dyDescent="0.25">
      <c r="A3888" s="2">
        <v>3883</v>
      </c>
      <c r="B3888" s="2">
        <f t="shared" si="180"/>
        <v>0.38829999999999998</v>
      </c>
      <c r="C3888" s="2">
        <f t="shared" ca="1" si="182"/>
        <v>4.5515310131080122E-2</v>
      </c>
      <c r="D3888" s="2">
        <f t="shared" ca="1" si="181"/>
        <v>9.1044848519643111E-3</v>
      </c>
    </row>
    <row r="3889" spans="1:4" x14ac:dyDescent="0.25">
      <c r="A3889" s="2">
        <v>3884</v>
      </c>
      <c r="B3889" s="2">
        <f t="shared" si="180"/>
        <v>0.38840000000000002</v>
      </c>
      <c r="C3889" s="2">
        <f t="shared" ca="1" si="182"/>
        <v>0.6393246624934984</v>
      </c>
      <c r="D3889" s="2">
        <f t="shared" ca="1" si="181"/>
        <v>8.7994052802546682E-3</v>
      </c>
    </row>
    <row r="3890" spans="1:4" x14ac:dyDescent="0.25">
      <c r="A3890" s="2">
        <v>3885</v>
      </c>
      <c r="B3890" s="2">
        <f t="shared" si="180"/>
        <v>0.38850000000000001</v>
      </c>
      <c r="C3890" s="2">
        <f t="shared" ca="1" si="182"/>
        <v>0.1799968935799835</v>
      </c>
      <c r="D3890" s="2">
        <f t="shared" ca="1" si="181"/>
        <v>8.6997698931598096E-3</v>
      </c>
    </row>
    <row r="3891" spans="1:4" x14ac:dyDescent="0.25">
      <c r="A3891" s="2">
        <v>3886</v>
      </c>
      <c r="B3891" s="2">
        <f t="shared" si="180"/>
        <v>0.3886</v>
      </c>
      <c r="C3891" s="2">
        <f t="shared" ca="1" si="182"/>
        <v>0.90961552278935121</v>
      </c>
      <c r="D3891" s="2">
        <f t="shared" ca="1" si="181"/>
        <v>8.8700364130076866E-3</v>
      </c>
    </row>
    <row r="3892" spans="1:4" x14ac:dyDescent="0.25">
      <c r="A3892" s="2">
        <v>3887</v>
      </c>
      <c r="B3892" s="2">
        <f t="shared" si="180"/>
        <v>0.38869999999999999</v>
      </c>
      <c r="C3892" s="2">
        <f t="shared" ca="1" si="182"/>
        <v>8.4298660470327746E-2</v>
      </c>
      <c r="D3892" s="2">
        <f t="shared" ca="1" si="181"/>
        <v>9.095246972926567E-3</v>
      </c>
    </row>
    <row r="3893" spans="1:4" x14ac:dyDescent="0.25">
      <c r="A3893" s="2">
        <v>3888</v>
      </c>
      <c r="B3893" s="2">
        <f t="shared" si="180"/>
        <v>0.38879999999999998</v>
      </c>
      <c r="C3893" s="2">
        <f t="shared" ca="1" si="182"/>
        <v>0.78253247596307673</v>
      </c>
      <c r="D3893" s="2">
        <f t="shared" ca="1" si="181"/>
        <v>8.9062782157568032E-3</v>
      </c>
    </row>
    <row r="3894" spans="1:4" x14ac:dyDescent="0.25">
      <c r="A3894" s="2">
        <v>3889</v>
      </c>
      <c r="B3894" s="2">
        <f t="shared" si="180"/>
        <v>0.38890000000000002</v>
      </c>
      <c r="C3894" s="2">
        <f t="shared" ca="1" si="182"/>
        <v>0.32846113974819213</v>
      </c>
      <c r="D3894" s="2">
        <f t="shared" ca="1" si="181"/>
        <v>8.7974043912718326E-3</v>
      </c>
    </row>
    <row r="3895" spans="1:4" x14ac:dyDescent="0.25">
      <c r="A3895" s="2">
        <v>3890</v>
      </c>
      <c r="B3895" s="2">
        <f t="shared" si="180"/>
        <v>0.38900000000000001</v>
      </c>
      <c r="C3895" s="2">
        <f t="shared" ca="1" si="182"/>
        <v>0.62089163147107929</v>
      </c>
      <c r="D3895" s="2">
        <f t="shared" ca="1" si="181"/>
        <v>8.8649882578708504E-3</v>
      </c>
    </row>
    <row r="3896" spans="1:4" x14ac:dyDescent="0.25">
      <c r="A3896" s="2">
        <v>3891</v>
      </c>
      <c r="B3896" s="2">
        <f t="shared" si="180"/>
        <v>0.3891</v>
      </c>
      <c r="C3896" s="2">
        <f t="shared" ca="1" si="182"/>
        <v>0.27520110787441276</v>
      </c>
      <c r="D3896" s="2">
        <f t="shared" ca="1" si="181"/>
        <v>9.0346150399705852E-3</v>
      </c>
    </row>
    <row r="3897" spans="1:4" x14ac:dyDescent="0.25">
      <c r="A3897" s="2">
        <v>3892</v>
      </c>
      <c r="B3897" s="2">
        <f t="shared" si="180"/>
        <v>0.38919999999999999</v>
      </c>
      <c r="C3897" s="2">
        <f t="shared" ca="1" si="182"/>
        <v>0.53806046772361438</v>
      </c>
      <c r="D3897" s="2">
        <f t="shared" ca="1" si="181"/>
        <v>8.8750839308569147E-3</v>
      </c>
    </row>
    <row r="3898" spans="1:4" x14ac:dyDescent="0.25">
      <c r="A3898" s="2">
        <v>3893</v>
      </c>
      <c r="B3898" s="2">
        <f t="shared" si="180"/>
        <v>0.38929999999999998</v>
      </c>
      <c r="C3898" s="2">
        <f t="shared" ca="1" si="182"/>
        <v>0.70966053889105751</v>
      </c>
      <c r="D3898" s="2">
        <f t="shared" ca="1" si="181"/>
        <v>8.9111247829231979E-3</v>
      </c>
    </row>
    <row r="3899" spans="1:4" x14ac:dyDescent="0.25">
      <c r="A3899" s="2">
        <v>3894</v>
      </c>
      <c r="B3899" s="2">
        <f t="shared" si="180"/>
        <v>0.38940000000000002</v>
      </c>
      <c r="C3899" s="2">
        <f t="shared" ca="1" si="182"/>
        <v>0.35695929225224021</v>
      </c>
      <c r="D3899" s="2">
        <f t="shared" ca="1" si="181"/>
        <v>8.8614730871230795E-3</v>
      </c>
    </row>
    <row r="3900" spans="1:4" x14ac:dyDescent="0.25">
      <c r="A3900" s="2">
        <v>3895</v>
      </c>
      <c r="B3900" s="2">
        <f t="shared" si="180"/>
        <v>0.38950000000000001</v>
      </c>
      <c r="C3900" s="2">
        <f t="shared" ca="1" si="182"/>
        <v>0.80424422126709305</v>
      </c>
      <c r="D3900" s="2">
        <f t="shared" ca="1" si="181"/>
        <v>8.9452233655522538E-3</v>
      </c>
    </row>
    <row r="3901" spans="1:4" x14ac:dyDescent="0.25">
      <c r="A3901" s="2">
        <v>3896</v>
      </c>
      <c r="B3901" s="2">
        <f t="shared" si="180"/>
        <v>0.3896</v>
      </c>
      <c r="C3901" s="2">
        <f t="shared" ca="1" si="182"/>
        <v>0.65734056298641697</v>
      </c>
      <c r="D3901" s="2">
        <f t="shared" ca="1" si="181"/>
        <v>8.9386646728158419E-3</v>
      </c>
    </row>
    <row r="3902" spans="1:4" x14ac:dyDescent="0.25">
      <c r="A3902" s="2">
        <v>3897</v>
      </c>
      <c r="B3902" s="2">
        <f t="shared" si="180"/>
        <v>0.38969999999999999</v>
      </c>
      <c r="C3902" s="2">
        <f t="shared" ca="1" si="182"/>
        <v>0.86399655971919676</v>
      </c>
      <c r="D3902" s="2">
        <f t="shared" ca="1" si="181"/>
        <v>9.0009201474403628E-3</v>
      </c>
    </row>
    <row r="3903" spans="1:4" x14ac:dyDescent="0.25">
      <c r="A3903" s="2">
        <v>3898</v>
      </c>
      <c r="B3903" s="2">
        <f t="shared" si="180"/>
        <v>0.38979999999999998</v>
      </c>
      <c r="C3903" s="2">
        <f t="shared" ca="1" si="182"/>
        <v>0.18426988738414063</v>
      </c>
      <c r="D3903" s="2">
        <f t="shared" ca="1" si="181"/>
        <v>8.848379025390013E-3</v>
      </c>
    </row>
    <row r="3904" spans="1:4" x14ac:dyDescent="0.25">
      <c r="A3904" s="2">
        <v>3899</v>
      </c>
      <c r="B3904" s="2">
        <f t="shared" si="180"/>
        <v>0.38990000000000002</v>
      </c>
      <c r="C3904" s="2">
        <f t="shared" ca="1" si="182"/>
        <v>0.21984795806310842</v>
      </c>
      <c r="D3904" s="2">
        <f t="shared" ca="1" si="181"/>
        <v>8.8753890702464051E-3</v>
      </c>
    </row>
    <row r="3905" spans="1:4" x14ac:dyDescent="0.25">
      <c r="A3905" s="2">
        <v>3900</v>
      </c>
      <c r="B3905" s="2">
        <f t="shared" si="180"/>
        <v>0.39</v>
      </c>
      <c r="C3905" s="2">
        <f t="shared" ca="1" si="182"/>
        <v>8.959423129353361E-2</v>
      </c>
      <c r="D3905" s="2">
        <f t="shared" ca="1" si="181"/>
        <v>8.8073617675226337E-3</v>
      </c>
    </row>
    <row r="3906" spans="1:4" x14ac:dyDescent="0.25">
      <c r="A3906" s="2">
        <v>3901</v>
      </c>
      <c r="B3906" s="2">
        <f t="shared" si="180"/>
        <v>0.3901</v>
      </c>
      <c r="C3906" s="2">
        <f t="shared" ca="1" si="182"/>
        <v>0.2283237892638329</v>
      </c>
      <c r="D3906" s="2">
        <f t="shared" ca="1" si="181"/>
        <v>9.1684145125571787E-3</v>
      </c>
    </row>
    <row r="3907" spans="1:4" x14ac:dyDescent="0.25">
      <c r="A3907" s="2">
        <v>3902</v>
      </c>
      <c r="B3907" s="2">
        <f t="shared" si="180"/>
        <v>0.39019999999999999</v>
      </c>
      <c r="C3907" s="2">
        <f t="shared" ca="1" si="182"/>
        <v>0.87508706090371025</v>
      </c>
      <c r="D3907" s="2">
        <f t="shared" ca="1" si="181"/>
        <v>9.0335164119934828E-3</v>
      </c>
    </row>
    <row r="3908" spans="1:4" x14ac:dyDescent="0.25">
      <c r="A3908" s="2">
        <v>3903</v>
      </c>
      <c r="B3908" s="2">
        <f t="shared" si="180"/>
        <v>0.39029999999999998</v>
      </c>
      <c r="C3908" s="2">
        <f t="shared" ca="1" si="182"/>
        <v>0.48935963632832213</v>
      </c>
      <c r="D3908" s="2">
        <f t="shared" ca="1" si="181"/>
        <v>9.1221345759143098E-3</v>
      </c>
    </row>
    <row r="3909" spans="1:4" x14ac:dyDescent="0.25">
      <c r="A3909" s="2">
        <v>3904</v>
      </c>
      <c r="B3909" s="2">
        <f t="shared" ref="B3909:B3972" si="183">A3909/$B$3</f>
        <v>0.39040000000000002</v>
      </c>
      <c r="C3909" s="2">
        <f t="shared" ca="1" si="182"/>
        <v>0.26607183326428629</v>
      </c>
      <c r="D3909" s="2">
        <f t="shared" ref="D3909:D3972" ca="1" si="184">MIN(1,POWER($C3909,IF(RAND()&gt;0.5,$B$2,-$B$2))*POWER($B3909,$B$1))</f>
        <v>9.1896517971885132E-3</v>
      </c>
    </row>
    <row r="3910" spans="1:4" x14ac:dyDescent="0.25">
      <c r="A3910" s="2">
        <v>3905</v>
      </c>
      <c r="B3910" s="2">
        <f t="shared" si="183"/>
        <v>0.39050000000000001</v>
      </c>
      <c r="C3910" s="2">
        <f t="shared" ref="C3910:C3973" ca="1" si="185">RAND()</f>
        <v>0.41745926184987447</v>
      </c>
      <c r="D3910" s="2">
        <f t="shared" ca="1" si="184"/>
        <v>9.0014263427913299E-3</v>
      </c>
    </row>
    <row r="3911" spans="1:4" x14ac:dyDescent="0.25">
      <c r="A3911" s="2">
        <v>3906</v>
      </c>
      <c r="B3911" s="2">
        <f t="shared" si="183"/>
        <v>0.3906</v>
      </c>
      <c r="C3911" s="2">
        <f t="shared" ca="1" si="185"/>
        <v>0.1183442812799862</v>
      </c>
      <c r="D3911" s="2">
        <f t="shared" ca="1" si="184"/>
        <v>9.2881607259090032E-3</v>
      </c>
    </row>
    <row r="3912" spans="1:4" x14ac:dyDescent="0.25">
      <c r="A3912" s="2">
        <v>3907</v>
      </c>
      <c r="B3912" s="2">
        <f t="shared" si="183"/>
        <v>0.39069999999999999</v>
      </c>
      <c r="C3912" s="2">
        <f t="shared" ca="1" si="185"/>
        <v>0.94041428597880783</v>
      </c>
      <c r="D3912" s="2">
        <f t="shared" ca="1" si="184"/>
        <v>9.0980904119907433E-3</v>
      </c>
    </row>
    <row r="3913" spans="1:4" x14ac:dyDescent="0.25">
      <c r="A3913" s="2">
        <v>3908</v>
      </c>
      <c r="B3913" s="2">
        <f t="shared" si="183"/>
        <v>0.39079999999999998</v>
      </c>
      <c r="C3913" s="2">
        <f t="shared" ca="1" si="185"/>
        <v>0.81142203802219859</v>
      </c>
      <c r="D3913" s="2">
        <f t="shared" ca="1" si="184"/>
        <v>9.134405922451027E-3</v>
      </c>
    </row>
    <row r="3914" spans="1:4" x14ac:dyDescent="0.25">
      <c r="A3914" s="2">
        <v>3909</v>
      </c>
      <c r="B3914" s="2">
        <f t="shared" si="183"/>
        <v>0.39090000000000003</v>
      </c>
      <c r="C3914" s="2">
        <f t="shared" ca="1" si="185"/>
        <v>0.88421003649791541</v>
      </c>
      <c r="D3914" s="2">
        <f t="shared" ca="1" si="184"/>
        <v>9.1382450057854534E-3</v>
      </c>
    </row>
    <row r="3915" spans="1:4" x14ac:dyDescent="0.25">
      <c r="A3915" s="2">
        <v>3910</v>
      </c>
      <c r="B3915" s="2">
        <f t="shared" si="183"/>
        <v>0.39100000000000001</v>
      </c>
      <c r="C3915" s="2">
        <f t="shared" ca="1" si="185"/>
        <v>8.2211675438184639E-2</v>
      </c>
      <c r="D3915" s="2">
        <f t="shared" ca="1" si="184"/>
        <v>8.913189130066437E-3</v>
      </c>
    </row>
    <row r="3916" spans="1:4" x14ac:dyDescent="0.25">
      <c r="A3916" s="2">
        <v>3911</v>
      </c>
      <c r="B3916" s="2">
        <f t="shared" si="183"/>
        <v>0.3911</v>
      </c>
      <c r="C3916" s="2">
        <f t="shared" ca="1" si="185"/>
        <v>0.47049356216618554</v>
      </c>
      <c r="D3916" s="2">
        <f t="shared" ca="1" si="184"/>
        <v>9.0816469910910882E-3</v>
      </c>
    </row>
    <row r="3917" spans="1:4" x14ac:dyDescent="0.25">
      <c r="A3917" s="2">
        <v>3912</v>
      </c>
      <c r="B3917" s="2">
        <f t="shared" si="183"/>
        <v>0.39119999999999999</v>
      </c>
      <c r="C3917" s="2">
        <f t="shared" ca="1" si="185"/>
        <v>0.59979004495538968</v>
      </c>
      <c r="D3917" s="2">
        <f t="shared" ca="1" si="184"/>
        <v>9.1153683504567491E-3</v>
      </c>
    </row>
    <row r="3918" spans="1:4" x14ac:dyDescent="0.25">
      <c r="A3918" s="2">
        <v>3913</v>
      </c>
      <c r="B3918" s="2">
        <f t="shared" si="183"/>
        <v>0.39129999999999998</v>
      </c>
      <c r="C3918" s="2">
        <f t="shared" ca="1" si="185"/>
        <v>0.80036503964115624</v>
      </c>
      <c r="D3918" s="2">
        <f t="shared" ca="1" si="184"/>
        <v>9.1533932413931877E-3</v>
      </c>
    </row>
    <row r="3919" spans="1:4" x14ac:dyDescent="0.25">
      <c r="A3919" s="2">
        <v>3914</v>
      </c>
      <c r="B3919" s="2">
        <f t="shared" si="183"/>
        <v>0.39140000000000003</v>
      </c>
      <c r="C3919" s="2">
        <f t="shared" ca="1" si="185"/>
        <v>0.84207521405307517</v>
      </c>
      <c r="D3919" s="2">
        <f t="shared" ca="1" si="184"/>
        <v>9.1697525344217237E-3</v>
      </c>
    </row>
    <row r="3920" spans="1:4" x14ac:dyDescent="0.25">
      <c r="A3920" s="2">
        <v>3915</v>
      </c>
      <c r="B3920" s="2">
        <f t="shared" si="183"/>
        <v>0.39150000000000001</v>
      </c>
      <c r="C3920" s="2">
        <f t="shared" ca="1" si="185"/>
        <v>0.16298492547173649</v>
      </c>
      <c r="D3920" s="2">
        <f t="shared" ca="1" si="184"/>
        <v>9.0319246620193337E-3</v>
      </c>
    </row>
    <row r="3921" spans="1:4" x14ac:dyDescent="0.25">
      <c r="A3921" s="2">
        <v>3916</v>
      </c>
      <c r="B3921" s="2">
        <f t="shared" si="183"/>
        <v>0.3916</v>
      </c>
      <c r="C3921" s="2">
        <f t="shared" ca="1" si="185"/>
        <v>0.12590956007135345</v>
      </c>
      <c r="D3921" s="2">
        <f t="shared" ca="1" si="184"/>
        <v>9.0201550479979391E-3</v>
      </c>
    </row>
    <row r="3922" spans="1:4" x14ac:dyDescent="0.25">
      <c r="A3922" s="2">
        <v>3917</v>
      </c>
      <c r="B3922" s="2">
        <f t="shared" si="183"/>
        <v>0.39169999999999999</v>
      </c>
      <c r="C3922" s="2">
        <f t="shared" ca="1" si="185"/>
        <v>0.54542459296640666</v>
      </c>
      <c r="D3922" s="2">
        <f t="shared" ca="1" si="184"/>
        <v>9.2768494906068123E-3</v>
      </c>
    </row>
    <row r="3923" spans="1:4" x14ac:dyDescent="0.25">
      <c r="A3923" s="2">
        <v>3918</v>
      </c>
      <c r="B3923" s="2">
        <f t="shared" si="183"/>
        <v>0.39179999999999998</v>
      </c>
      <c r="C3923" s="2">
        <f t="shared" ca="1" si="185"/>
        <v>0.10067233811154364</v>
      </c>
      <c r="D3923" s="2">
        <f t="shared" ca="1" si="184"/>
        <v>9.02300628435233E-3</v>
      </c>
    </row>
    <row r="3924" spans="1:4" x14ac:dyDescent="0.25">
      <c r="A3924" s="2">
        <v>3919</v>
      </c>
      <c r="B3924" s="2">
        <f t="shared" si="183"/>
        <v>0.39190000000000003</v>
      </c>
      <c r="C3924" s="2">
        <f t="shared" ca="1" si="185"/>
        <v>0.4063033714157076</v>
      </c>
      <c r="D3924" s="2">
        <f t="shared" ca="1" si="184"/>
        <v>9.3279844434554383E-3</v>
      </c>
    </row>
    <row r="3925" spans="1:4" x14ac:dyDescent="0.25">
      <c r="A3925" s="2">
        <v>3920</v>
      </c>
      <c r="B3925" s="2">
        <f t="shared" si="183"/>
        <v>0.39200000000000002</v>
      </c>
      <c r="C3925" s="2">
        <f t="shared" ca="1" si="185"/>
        <v>0.50750481548814108</v>
      </c>
      <c r="D3925" s="2">
        <f t="shared" ca="1" si="184"/>
        <v>9.3191420880149919E-3</v>
      </c>
    </row>
    <row r="3926" spans="1:4" x14ac:dyDescent="0.25">
      <c r="A3926" s="2">
        <v>3921</v>
      </c>
      <c r="B3926" s="2">
        <f t="shared" si="183"/>
        <v>0.3921</v>
      </c>
      <c r="C3926" s="2">
        <f t="shared" ca="1" si="185"/>
        <v>0.86155610148863104</v>
      </c>
      <c r="D3926" s="2">
        <f t="shared" ca="1" si="184"/>
        <v>9.2817822541499395E-3</v>
      </c>
    </row>
    <row r="3927" spans="1:4" x14ac:dyDescent="0.25">
      <c r="A3927" s="2">
        <v>3922</v>
      </c>
      <c r="B3927" s="2">
        <f t="shared" si="183"/>
        <v>0.39219999999999999</v>
      </c>
      <c r="C3927" s="2">
        <f t="shared" ca="1" si="185"/>
        <v>0.31137880021558184</v>
      </c>
      <c r="D3927" s="2">
        <f t="shared" ca="1" si="184"/>
        <v>9.1721434225713588E-3</v>
      </c>
    </row>
    <row r="3928" spans="1:4" x14ac:dyDescent="0.25">
      <c r="A3928" s="2">
        <v>3923</v>
      </c>
      <c r="B3928" s="2">
        <f t="shared" si="183"/>
        <v>0.39229999999999998</v>
      </c>
      <c r="C3928" s="2">
        <f t="shared" ca="1" si="185"/>
        <v>0.83895322197114341</v>
      </c>
      <c r="D3928" s="2">
        <f t="shared" ca="1" si="184"/>
        <v>9.307952603735091E-3</v>
      </c>
    </row>
    <row r="3929" spans="1:4" x14ac:dyDescent="0.25">
      <c r="A3929" s="2">
        <v>3924</v>
      </c>
      <c r="B3929" s="2">
        <f t="shared" si="183"/>
        <v>0.39240000000000003</v>
      </c>
      <c r="C3929" s="2">
        <f t="shared" ca="1" si="185"/>
        <v>0.83863907797544412</v>
      </c>
      <c r="D3929" s="2">
        <f t="shared" ca="1" si="184"/>
        <v>9.2871133138946304E-3</v>
      </c>
    </row>
    <row r="3930" spans="1:4" x14ac:dyDescent="0.25">
      <c r="A3930" s="2">
        <v>3925</v>
      </c>
      <c r="B3930" s="2">
        <f t="shared" si="183"/>
        <v>0.39250000000000002</v>
      </c>
      <c r="C3930" s="2">
        <f t="shared" ca="1" si="185"/>
        <v>0.89839999490216216</v>
      </c>
      <c r="D3930" s="2">
        <f t="shared" ca="1" si="184"/>
        <v>9.3053562141027536E-3</v>
      </c>
    </row>
    <row r="3931" spans="1:4" x14ac:dyDescent="0.25">
      <c r="A3931" s="2">
        <v>3926</v>
      </c>
      <c r="B3931" s="2">
        <f t="shared" si="183"/>
        <v>0.3926</v>
      </c>
      <c r="C3931" s="2">
        <f t="shared" ca="1" si="185"/>
        <v>0.65764608906604238</v>
      </c>
      <c r="D3931" s="2">
        <f t="shared" ca="1" si="184"/>
        <v>9.3663752659646996E-3</v>
      </c>
    </row>
    <row r="3932" spans="1:4" x14ac:dyDescent="0.25">
      <c r="A3932" s="2">
        <v>3927</v>
      </c>
      <c r="B3932" s="2">
        <f t="shared" si="183"/>
        <v>0.39269999999999999</v>
      </c>
      <c r="C3932" s="2">
        <f t="shared" ca="1" si="185"/>
        <v>0.67594857037953349</v>
      </c>
      <c r="D3932" s="2">
        <f t="shared" ca="1" si="184"/>
        <v>9.3757359943853671E-3</v>
      </c>
    </row>
    <row r="3933" spans="1:4" x14ac:dyDescent="0.25">
      <c r="A3933" s="2">
        <v>3928</v>
      </c>
      <c r="B3933" s="2">
        <f t="shared" si="183"/>
        <v>0.39279999999999998</v>
      </c>
      <c r="C3933" s="2">
        <f t="shared" ca="1" si="185"/>
        <v>4.8131983474427265E-2</v>
      </c>
      <c r="D3933" s="2">
        <f t="shared" ca="1" si="184"/>
        <v>9.6390239194840775E-3</v>
      </c>
    </row>
    <row r="3934" spans="1:4" x14ac:dyDescent="0.25">
      <c r="A3934" s="2">
        <v>3929</v>
      </c>
      <c r="B3934" s="2">
        <f t="shared" si="183"/>
        <v>0.39290000000000003</v>
      </c>
      <c r="C3934" s="2">
        <f t="shared" ca="1" si="185"/>
        <v>0.16900429687679108</v>
      </c>
      <c r="D3934" s="2">
        <f t="shared" ca="1" si="184"/>
        <v>9.1979092749169631E-3</v>
      </c>
    </row>
    <row r="3935" spans="1:4" x14ac:dyDescent="0.25">
      <c r="A3935" s="2">
        <v>3930</v>
      </c>
      <c r="B3935" s="2">
        <f t="shared" si="183"/>
        <v>0.39300000000000002</v>
      </c>
      <c r="C3935" s="2">
        <f t="shared" ca="1" si="185"/>
        <v>0.20418736488342137</v>
      </c>
      <c r="D3935" s="2">
        <f t="shared" ca="1" si="184"/>
        <v>9.5249447067590476E-3</v>
      </c>
    </row>
    <row r="3936" spans="1:4" x14ac:dyDescent="0.25">
      <c r="A3936" s="2">
        <v>3931</v>
      </c>
      <c r="B3936" s="2">
        <f t="shared" si="183"/>
        <v>0.3931</v>
      </c>
      <c r="C3936" s="2">
        <f t="shared" ca="1" si="185"/>
        <v>0.66953282713840634</v>
      </c>
      <c r="D3936" s="2">
        <f t="shared" ca="1" si="184"/>
        <v>9.4244822396301522E-3</v>
      </c>
    </row>
    <row r="3937" spans="1:4" x14ac:dyDescent="0.25">
      <c r="A3937" s="2">
        <v>3932</v>
      </c>
      <c r="B3937" s="2">
        <f t="shared" si="183"/>
        <v>0.39319999999999999</v>
      </c>
      <c r="C3937" s="2">
        <f t="shared" ca="1" si="185"/>
        <v>0.26063281552065665</v>
      </c>
      <c r="D3937" s="2">
        <f t="shared" ca="1" si="184"/>
        <v>9.525927126860137E-3</v>
      </c>
    </row>
    <row r="3938" spans="1:4" x14ac:dyDescent="0.25">
      <c r="A3938" s="2">
        <v>3933</v>
      </c>
      <c r="B3938" s="2">
        <f t="shared" si="183"/>
        <v>0.39329999999999998</v>
      </c>
      <c r="C3938" s="2">
        <f t="shared" ca="1" si="185"/>
        <v>0.87861303045993799</v>
      </c>
      <c r="D3938" s="2">
        <f t="shared" ca="1" si="184"/>
        <v>9.3984818798937587E-3</v>
      </c>
    </row>
    <row r="3939" spans="1:4" x14ac:dyDescent="0.25">
      <c r="A3939" s="2">
        <v>3934</v>
      </c>
      <c r="B3939" s="2">
        <f t="shared" si="183"/>
        <v>0.39340000000000003</v>
      </c>
      <c r="C3939" s="2">
        <f t="shared" ca="1" si="185"/>
        <v>0.17044919405239167</v>
      </c>
      <c r="D3939" s="2">
        <f t="shared" ca="1" si="184"/>
        <v>9.2573722469464007E-3</v>
      </c>
    </row>
    <row r="3940" spans="1:4" x14ac:dyDescent="0.25">
      <c r="A3940" s="2">
        <v>3935</v>
      </c>
      <c r="B3940" s="2">
        <f t="shared" si="183"/>
        <v>0.39350000000000002</v>
      </c>
      <c r="C3940" s="2">
        <f t="shared" ca="1" si="185"/>
        <v>0.26488776183313401</v>
      </c>
      <c r="D3940" s="2">
        <f t="shared" ca="1" si="184"/>
        <v>9.3100990704724322E-3</v>
      </c>
    </row>
    <row r="3941" spans="1:4" x14ac:dyDescent="0.25">
      <c r="A3941" s="2">
        <v>3936</v>
      </c>
      <c r="B3941" s="2">
        <f t="shared" si="183"/>
        <v>0.39360000000000001</v>
      </c>
      <c r="C3941" s="2">
        <f t="shared" ca="1" si="185"/>
        <v>0.29861921232018429</v>
      </c>
      <c r="D3941" s="2">
        <f t="shared" ca="1" si="184"/>
        <v>9.5614612950044517E-3</v>
      </c>
    </row>
    <row r="3942" spans="1:4" x14ac:dyDescent="0.25">
      <c r="A3942" s="2">
        <v>3937</v>
      </c>
      <c r="B3942" s="2">
        <f t="shared" si="183"/>
        <v>0.39369999999999999</v>
      </c>
      <c r="C3942" s="2">
        <f t="shared" ca="1" si="185"/>
        <v>0.8379502594802305</v>
      </c>
      <c r="D3942" s="2">
        <f t="shared" ca="1" si="184"/>
        <v>9.4753419420196949E-3</v>
      </c>
    </row>
    <row r="3943" spans="1:4" x14ac:dyDescent="0.25">
      <c r="A3943" s="2">
        <v>3938</v>
      </c>
      <c r="B3943" s="2">
        <f t="shared" si="183"/>
        <v>0.39379999999999998</v>
      </c>
      <c r="C3943" s="2">
        <f t="shared" ca="1" si="185"/>
        <v>0.27839169395946639</v>
      </c>
      <c r="D3943" s="2">
        <f t="shared" ca="1" si="184"/>
        <v>9.350290882437046E-3</v>
      </c>
    </row>
    <row r="3944" spans="1:4" x14ac:dyDescent="0.25">
      <c r="A3944" s="2">
        <v>3939</v>
      </c>
      <c r="B3944" s="2">
        <f t="shared" si="183"/>
        <v>0.39389999999999997</v>
      </c>
      <c r="C3944" s="2">
        <f t="shared" ca="1" si="185"/>
        <v>0.55323942375328594</v>
      </c>
      <c r="D3944" s="2">
        <f t="shared" ca="1" si="184"/>
        <v>9.5389544033150243E-3</v>
      </c>
    </row>
    <row r="3945" spans="1:4" x14ac:dyDescent="0.25">
      <c r="A3945" s="2">
        <v>3940</v>
      </c>
      <c r="B3945" s="2">
        <f t="shared" si="183"/>
        <v>0.39400000000000002</v>
      </c>
      <c r="C3945" s="2">
        <f t="shared" ca="1" si="185"/>
        <v>0.42941540807009515</v>
      </c>
      <c r="D3945" s="2">
        <f t="shared" ca="1" si="184"/>
        <v>9.5752987504852585E-3</v>
      </c>
    </row>
    <row r="3946" spans="1:4" x14ac:dyDescent="0.25">
      <c r="A3946" s="2">
        <v>3941</v>
      </c>
      <c r="B3946" s="2">
        <f t="shared" si="183"/>
        <v>0.39410000000000001</v>
      </c>
      <c r="C3946" s="2">
        <f t="shared" ca="1" si="185"/>
        <v>0.42802001885177343</v>
      </c>
      <c r="D3946" s="2">
        <f t="shared" ca="1" si="184"/>
        <v>9.5877683722395534E-3</v>
      </c>
    </row>
    <row r="3947" spans="1:4" x14ac:dyDescent="0.25">
      <c r="A3947" s="2">
        <v>3942</v>
      </c>
      <c r="B3947" s="2">
        <f t="shared" si="183"/>
        <v>0.39419999999999999</v>
      </c>
      <c r="C3947" s="2">
        <f t="shared" ca="1" si="185"/>
        <v>0.58315646352134776</v>
      </c>
      <c r="D3947" s="2">
        <f t="shared" ca="1" si="184"/>
        <v>9.5702933223221522E-3</v>
      </c>
    </row>
    <row r="3948" spans="1:4" x14ac:dyDescent="0.25">
      <c r="A3948" s="2">
        <v>3943</v>
      </c>
      <c r="B3948" s="2">
        <f t="shared" si="183"/>
        <v>0.39429999999999998</v>
      </c>
      <c r="C3948" s="2">
        <f t="shared" ca="1" si="185"/>
        <v>0.46444964848621295</v>
      </c>
      <c r="D3948" s="2">
        <f t="shared" ca="1" si="184"/>
        <v>9.4580862858013454E-3</v>
      </c>
    </row>
    <row r="3949" spans="1:4" x14ac:dyDescent="0.25">
      <c r="A3949" s="2">
        <v>3944</v>
      </c>
      <c r="B3949" s="2">
        <f t="shared" si="183"/>
        <v>0.39439999999999997</v>
      </c>
      <c r="C3949" s="2">
        <f t="shared" ca="1" si="185"/>
        <v>0.39586275972113349</v>
      </c>
      <c r="D3949" s="2">
        <f t="shared" ca="1" si="184"/>
        <v>9.4549661385085956E-3</v>
      </c>
    </row>
    <row r="3950" spans="1:4" x14ac:dyDescent="0.25">
      <c r="A3950" s="2">
        <v>3945</v>
      </c>
      <c r="B3950" s="2">
        <f t="shared" si="183"/>
        <v>0.39450000000000002</v>
      </c>
      <c r="C3950" s="2">
        <f t="shared" ca="1" si="185"/>
        <v>0.97421043706888633</v>
      </c>
      <c r="D3950" s="2">
        <f t="shared" ca="1" si="184"/>
        <v>9.5575925013214429E-3</v>
      </c>
    </row>
    <row r="3951" spans="1:4" x14ac:dyDescent="0.25">
      <c r="A3951" s="2">
        <v>3946</v>
      </c>
      <c r="B3951" s="2">
        <f t="shared" si="183"/>
        <v>0.39460000000000001</v>
      </c>
      <c r="C3951" s="2">
        <f t="shared" ca="1" si="185"/>
        <v>0.26562296491040138</v>
      </c>
      <c r="D3951" s="2">
        <f t="shared" ca="1" si="184"/>
        <v>9.6948869310531163E-3</v>
      </c>
    </row>
    <row r="3952" spans="1:4" x14ac:dyDescent="0.25">
      <c r="A3952" s="2">
        <v>3947</v>
      </c>
      <c r="B3952" s="2">
        <f t="shared" si="183"/>
        <v>0.3947</v>
      </c>
      <c r="C3952" s="2">
        <f t="shared" ca="1" si="185"/>
        <v>0.65951273748501793</v>
      </c>
      <c r="D3952" s="2">
        <f t="shared" ca="1" si="184"/>
        <v>9.5395494557449969E-3</v>
      </c>
    </row>
    <row r="3953" spans="1:4" x14ac:dyDescent="0.25">
      <c r="A3953" s="2">
        <v>3948</v>
      </c>
      <c r="B3953" s="2">
        <f t="shared" si="183"/>
        <v>0.39479999999999998</v>
      </c>
      <c r="C3953" s="2">
        <f t="shared" ca="1" si="185"/>
        <v>0.39766761200011813</v>
      </c>
      <c r="D3953" s="2">
        <f t="shared" ca="1" si="184"/>
        <v>9.5034418613360958E-3</v>
      </c>
    </row>
    <row r="3954" spans="1:4" x14ac:dyDescent="0.25">
      <c r="A3954" s="2">
        <v>3949</v>
      </c>
      <c r="B3954" s="2">
        <f t="shared" si="183"/>
        <v>0.39489999999999997</v>
      </c>
      <c r="C3954" s="2">
        <f t="shared" ca="1" si="185"/>
        <v>0.93738249640315285</v>
      </c>
      <c r="D3954" s="2">
        <f t="shared" ca="1" si="184"/>
        <v>9.597427433385132E-3</v>
      </c>
    </row>
    <row r="3955" spans="1:4" x14ac:dyDescent="0.25">
      <c r="A3955" s="2">
        <v>3950</v>
      </c>
      <c r="B3955" s="2">
        <f t="shared" si="183"/>
        <v>0.39500000000000002</v>
      </c>
      <c r="C3955" s="2">
        <f t="shared" ca="1" si="185"/>
        <v>4.4355595427874261E-2</v>
      </c>
      <c r="D3955" s="2">
        <f t="shared" ca="1" si="184"/>
        <v>9.9200987184768497E-3</v>
      </c>
    </row>
    <row r="3956" spans="1:4" x14ac:dyDescent="0.25">
      <c r="A3956" s="2">
        <v>3951</v>
      </c>
      <c r="B3956" s="2">
        <f t="shared" si="183"/>
        <v>0.39510000000000001</v>
      </c>
      <c r="C3956" s="2">
        <f t="shared" ca="1" si="185"/>
        <v>0.63761379293589115</v>
      </c>
      <c r="D3956" s="2">
        <f t="shared" ca="1" si="184"/>
        <v>9.5847485836579021E-3</v>
      </c>
    </row>
    <row r="3957" spans="1:4" x14ac:dyDescent="0.25">
      <c r="A3957" s="2">
        <v>3952</v>
      </c>
      <c r="B3957" s="2">
        <f t="shared" si="183"/>
        <v>0.3952</v>
      </c>
      <c r="C3957" s="2">
        <f t="shared" ca="1" si="185"/>
        <v>0.49560835239448009</v>
      </c>
      <c r="D3957" s="2">
        <f t="shared" ca="1" si="184"/>
        <v>9.5727356425083857E-3</v>
      </c>
    </row>
    <row r="3958" spans="1:4" x14ac:dyDescent="0.25">
      <c r="A3958" s="2">
        <v>3953</v>
      </c>
      <c r="B3958" s="2">
        <f t="shared" si="183"/>
        <v>0.39529999999999998</v>
      </c>
      <c r="C3958" s="2">
        <f t="shared" ca="1" si="185"/>
        <v>0.80838532614035208</v>
      </c>
      <c r="D3958" s="2">
        <f t="shared" ca="1" si="184"/>
        <v>9.6318620954503886E-3</v>
      </c>
    </row>
    <row r="3959" spans="1:4" x14ac:dyDescent="0.25">
      <c r="A3959" s="2">
        <v>3954</v>
      </c>
      <c r="B3959" s="2">
        <f t="shared" si="183"/>
        <v>0.39539999999999997</v>
      </c>
      <c r="C3959" s="2">
        <f t="shared" ca="1" si="185"/>
        <v>0.76164529817370985</v>
      </c>
      <c r="D3959" s="2">
        <f t="shared" ca="1" si="184"/>
        <v>9.6909376017699049E-3</v>
      </c>
    </row>
    <row r="3960" spans="1:4" x14ac:dyDescent="0.25">
      <c r="A3960" s="2">
        <v>3955</v>
      </c>
      <c r="B3960" s="2">
        <f t="shared" si="183"/>
        <v>0.39550000000000002</v>
      </c>
      <c r="C3960" s="2">
        <f t="shared" ca="1" si="185"/>
        <v>0.71923373541412072</v>
      </c>
      <c r="D3960" s="2">
        <f t="shared" ca="1" si="184"/>
        <v>9.6449757414247671E-3</v>
      </c>
    </row>
    <row r="3961" spans="1:4" x14ac:dyDescent="0.25">
      <c r="A3961" s="2">
        <v>3956</v>
      </c>
      <c r="B3961" s="2">
        <f t="shared" si="183"/>
        <v>0.39560000000000001</v>
      </c>
      <c r="C3961" s="2">
        <f t="shared" ca="1" si="185"/>
        <v>0.25586505496126799</v>
      </c>
      <c r="D3961" s="2">
        <f t="shared" ca="1" si="184"/>
        <v>9.8220310986875999E-3</v>
      </c>
    </row>
    <row r="3962" spans="1:4" x14ac:dyDescent="0.25">
      <c r="A3962" s="2">
        <v>3957</v>
      </c>
      <c r="B3962" s="2">
        <f t="shared" si="183"/>
        <v>0.3957</v>
      </c>
      <c r="C3962" s="2">
        <f t="shared" ca="1" si="185"/>
        <v>0.91654704382014685</v>
      </c>
      <c r="D3962" s="2">
        <f t="shared" ca="1" si="184"/>
        <v>9.6928568517924765E-3</v>
      </c>
    </row>
    <row r="3963" spans="1:4" x14ac:dyDescent="0.25">
      <c r="A3963" s="2">
        <v>3958</v>
      </c>
      <c r="B3963" s="2">
        <f t="shared" si="183"/>
        <v>0.39579999999999999</v>
      </c>
      <c r="C3963" s="2">
        <f t="shared" ca="1" si="185"/>
        <v>0.64332702820611853</v>
      </c>
      <c r="D3963" s="2">
        <f t="shared" ca="1" si="184"/>
        <v>9.67081927307545E-3</v>
      </c>
    </row>
    <row r="3964" spans="1:4" x14ac:dyDescent="0.25">
      <c r="A3964" s="2">
        <v>3959</v>
      </c>
      <c r="B3964" s="2">
        <f t="shared" si="183"/>
        <v>0.39589999999999997</v>
      </c>
      <c r="C3964" s="2">
        <f t="shared" ca="1" si="185"/>
        <v>8.8679701189439131E-2</v>
      </c>
      <c r="D3964" s="2">
        <f t="shared" ca="1" si="184"/>
        <v>9.4930496209372564E-3</v>
      </c>
    </row>
    <row r="3965" spans="1:4" x14ac:dyDescent="0.25">
      <c r="A3965" s="2">
        <v>3960</v>
      </c>
      <c r="B3965" s="2">
        <f t="shared" si="183"/>
        <v>0.39600000000000002</v>
      </c>
      <c r="C3965" s="2">
        <f t="shared" ca="1" si="185"/>
        <v>0.62271770685114192</v>
      </c>
      <c r="D3965" s="2">
        <f t="shared" ca="1" si="184"/>
        <v>9.6921213210530311E-3</v>
      </c>
    </row>
    <row r="3966" spans="1:4" x14ac:dyDescent="0.25">
      <c r="A3966" s="2">
        <v>3961</v>
      </c>
      <c r="B3966" s="2">
        <f t="shared" si="183"/>
        <v>0.39610000000000001</v>
      </c>
      <c r="C3966" s="2">
        <f t="shared" ca="1" si="185"/>
        <v>0.6311272804111715</v>
      </c>
      <c r="D3966" s="2">
        <f t="shared" ca="1" si="184"/>
        <v>9.7056668859173516E-3</v>
      </c>
    </row>
    <row r="3967" spans="1:4" x14ac:dyDescent="0.25">
      <c r="A3967" s="2">
        <v>3962</v>
      </c>
      <c r="B3967" s="2">
        <f t="shared" si="183"/>
        <v>0.3962</v>
      </c>
      <c r="C3967" s="2">
        <f t="shared" ca="1" si="185"/>
        <v>0.80976079613170993</v>
      </c>
      <c r="D3967" s="2">
        <f t="shared" ca="1" si="184"/>
        <v>9.7833769834470632E-3</v>
      </c>
    </row>
    <row r="3968" spans="1:4" x14ac:dyDescent="0.25">
      <c r="A3968" s="2">
        <v>3963</v>
      </c>
      <c r="B3968" s="2">
        <f t="shared" si="183"/>
        <v>0.39629999999999999</v>
      </c>
      <c r="C3968" s="2">
        <f t="shared" ca="1" si="185"/>
        <v>0.77781006359217519</v>
      </c>
      <c r="D3968" s="2">
        <f t="shared" ca="1" si="184"/>
        <v>9.799673945360873E-3</v>
      </c>
    </row>
    <row r="3969" spans="1:4" x14ac:dyDescent="0.25">
      <c r="A3969" s="2">
        <v>3964</v>
      </c>
      <c r="B3969" s="2">
        <f t="shared" si="183"/>
        <v>0.39639999999999997</v>
      </c>
      <c r="C3969" s="2">
        <f t="shared" ca="1" si="185"/>
        <v>0.48972374118552031</v>
      </c>
      <c r="D3969" s="2">
        <f t="shared" ca="1" si="184"/>
        <v>9.7177951657974066E-3</v>
      </c>
    </row>
    <row r="3970" spans="1:4" x14ac:dyDescent="0.25">
      <c r="A3970" s="2">
        <v>3965</v>
      </c>
      <c r="B3970" s="2">
        <f t="shared" si="183"/>
        <v>0.39650000000000002</v>
      </c>
      <c r="C3970" s="2">
        <f t="shared" ca="1" si="185"/>
        <v>0.98717504480950979</v>
      </c>
      <c r="D3970" s="2">
        <f t="shared" ca="1" si="184"/>
        <v>9.801036726454557E-3</v>
      </c>
    </row>
    <row r="3971" spans="1:4" x14ac:dyDescent="0.25">
      <c r="A3971" s="2">
        <v>3966</v>
      </c>
      <c r="B3971" s="2">
        <f t="shared" si="183"/>
        <v>0.39660000000000001</v>
      </c>
      <c r="C3971" s="2">
        <f t="shared" ca="1" si="185"/>
        <v>0.93819821550103455</v>
      </c>
      <c r="D3971" s="2">
        <f t="shared" ca="1" si="184"/>
        <v>9.8058782192532012E-3</v>
      </c>
    </row>
    <row r="3972" spans="1:4" x14ac:dyDescent="0.25">
      <c r="A3972" s="2">
        <v>3967</v>
      </c>
      <c r="B3972" s="2">
        <f t="shared" si="183"/>
        <v>0.3967</v>
      </c>
      <c r="C3972" s="2">
        <f t="shared" ca="1" si="185"/>
        <v>0.49523649862205876</v>
      </c>
      <c r="D3972" s="2">
        <f t="shared" ca="1" si="184"/>
        <v>9.8937942803772622E-3</v>
      </c>
    </row>
    <row r="3973" spans="1:4" x14ac:dyDescent="0.25">
      <c r="A3973" s="2">
        <v>3968</v>
      </c>
      <c r="B3973" s="2">
        <f t="shared" ref="B3973:B4036" si="186">A3973/$B$3</f>
        <v>0.39679999999999999</v>
      </c>
      <c r="C3973" s="2">
        <f t="shared" ca="1" si="185"/>
        <v>0.54508756641300726</v>
      </c>
      <c r="D3973" s="2">
        <f t="shared" ref="D3973:D4036" ca="1" si="187">MIN(1,POWER($C3973,IF(RAND()&gt;0.5,$B$2,-$B$2))*POWER($B3973,$B$1))</f>
        <v>9.8967740388238457E-3</v>
      </c>
    </row>
    <row r="3974" spans="1:4" x14ac:dyDescent="0.25">
      <c r="A3974" s="2">
        <v>3969</v>
      </c>
      <c r="B3974" s="2">
        <f t="shared" si="186"/>
        <v>0.39689999999999998</v>
      </c>
      <c r="C3974" s="2">
        <f t="shared" ref="C3974:C4037" ca="1" si="188">RAND()</f>
        <v>0.90415871561315764</v>
      </c>
      <c r="D3974" s="2">
        <f t="shared" ca="1" si="187"/>
        <v>9.839384707467938E-3</v>
      </c>
    </row>
    <row r="3975" spans="1:4" x14ac:dyDescent="0.25">
      <c r="A3975" s="2">
        <v>3970</v>
      </c>
      <c r="B3975" s="2">
        <f t="shared" si="186"/>
        <v>0.39700000000000002</v>
      </c>
      <c r="C3975" s="2">
        <f t="shared" ca="1" si="188"/>
        <v>0.98614967038386481</v>
      </c>
      <c r="D3975" s="2">
        <f t="shared" ca="1" si="187"/>
        <v>9.8603416301605989E-3</v>
      </c>
    </row>
    <row r="3976" spans="1:4" x14ac:dyDescent="0.25">
      <c r="A3976" s="2">
        <v>3971</v>
      </c>
      <c r="B3976" s="2">
        <f t="shared" si="186"/>
        <v>0.39710000000000001</v>
      </c>
      <c r="C3976" s="2">
        <f t="shared" ca="1" si="188"/>
        <v>0.90609507678065171</v>
      </c>
      <c r="D3976" s="2">
        <f t="shared" ca="1" si="187"/>
        <v>9.883885316642773E-3</v>
      </c>
    </row>
    <row r="3977" spans="1:4" x14ac:dyDescent="0.25">
      <c r="A3977" s="2">
        <v>3972</v>
      </c>
      <c r="B3977" s="2">
        <f t="shared" si="186"/>
        <v>0.3972</v>
      </c>
      <c r="C3977" s="2">
        <f t="shared" ca="1" si="188"/>
        <v>0.76418247326328781</v>
      </c>
      <c r="D3977" s="2">
        <f t="shared" ca="1" si="187"/>
        <v>9.8600284907296807E-3</v>
      </c>
    </row>
    <row r="3978" spans="1:4" x14ac:dyDescent="0.25">
      <c r="A3978" s="2">
        <v>3973</v>
      </c>
      <c r="B3978" s="2">
        <f t="shared" si="186"/>
        <v>0.39729999999999999</v>
      </c>
      <c r="C3978" s="2">
        <f t="shared" ca="1" si="188"/>
        <v>5.9235916346559336E-2</v>
      </c>
      <c r="D3978" s="2">
        <f t="shared" ca="1" si="187"/>
        <v>9.6231814870630112E-3</v>
      </c>
    </row>
    <row r="3979" spans="1:4" x14ac:dyDescent="0.25">
      <c r="A3979" s="2">
        <v>3974</v>
      </c>
      <c r="B3979" s="2">
        <f t="shared" si="186"/>
        <v>0.39739999999999998</v>
      </c>
      <c r="C3979" s="2">
        <f t="shared" ca="1" si="188"/>
        <v>2.4018645990081633E-2</v>
      </c>
      <c r="D3979" s="2">
        <f t="shared" ca="1" si="187"/>
        <v>9.5487120957999227E-3</v>
      </c>
    </row>
    <row r="3980" spans="1:4" x14ac:dyDescent="0.25">
      <c r="A3980" s="2">
        <v>3975</v>
      </c>
      <c r="B3980" s="2">
        <f t="shared" si="186"/>
        <v>0.39750000000000002</v>
      </c>
      <c r="C3980" s="2">
        <f t="shared" ca="1" si="188"/>
        <v>0.67101497621067574</v>
      </c>
      <c r="D3980" s="2">
        <f t="shared" ca="1" si="187"/>
        <v>9.9636472345477189E-3</v>
      </c>
    </row>
    <row r="3981" spans="1:4" x14ac:dyDescent="0.25">
      <c r="A3981" s="2">
        <v>3976</v>
      </c>
      <c r="B3981" s="2">
        <f t="shared" si="186"/>
        <v>0.39760000000000001</v>
      </c>
      <c r="C3981" s="2">
        <f t="shared" ca="1" si="188"/>
        <v>0.32853982183967367</v>
      </c>
      <c r="D3981" s="2">
        <f t="shared" ca="1" si="187"/>
        <v>1.0047684703823244E-2</v>
      </c>
    </row>
    <row r="3982" spans="1:4" x14ac:dyDescent="0.25">
      <c r="A3982" s="2">
        <v>3977</v>
      </c>
      <c r="B3982" s="2">
        <f t="shared" si="186"/>
        <v>0.3977</v>
      </c>
      <c r="C3982" s="2">
        <f t="shared" ca="1" si="188"/>
        <v>0.44328965324604575</v>
      </c>
      <c r="D3982" s="2">
        <f t="shared" ca="1" si="187"/>
        <v>9.8683565145298458E-3</v>
      </c>
    </row>
    <row r="3983" spans="1:4" x14ac:dyDescent="0.25">
      <c r="A3983" s="2">
        <v>3978</v>
      </c>
      <c r="B3983" s="2">
        <f t="shared" si="186"/>
        <v>0.39779999999999999</v>
      </c>
      <c r="C3983" s="2">
        <f t="shared" ca="1" si="188"/>
        <v>0.66540033530089915</v>
      </c>
      <c r="D3983" s="2">
        <f t="shared" ca="1" si="187"/>
        <v>9.920983425873723E-3</v>
      </c>
    </row>
    <row r="3984" spans="1:4" x14ac:dyDescent="0.25">
      <c r="A3984" s="2">
        <v>3979</v>
      </c>
      <c r="B3984" s="2">
        <f t="shared" si="186"/>
        <v>0.39789999999999998</v>
      </c>
      <c r="C3984" s="2">
        <f t="shared" ca="1" si="188"/>
        <v>0.57687611473622658</v>
      </c>
      <c r="D3984" s="2">
        <f t="shared" ca="1" si="187"/>
        <v>9.9192884889709142E-3</v>
      </c>
    </row>
    <row r="3985" spans="1:4" x14ac:dyDescent="0.25">
      <c r="A3985" s="2">
        <v>3980</v>
      </c>
      <c r="B3985" s="2">
        <f t="shared" si="186"/>
        <v>0.39800000000000002</v>
      </c>
      <c r="C3985" s="2">
        <f t="shared" ca="1" si="188"/>
        <v>0.80253569359702293</v>
      </c>
      <c r="D3985" s="2">
        <f t="shared" ca="1" si="187"/>
        <v>1.0008539713953546E-2</v>
      </c>
    </row>
    <row r="3986" spans="1:4" x14ac:dyDescent="0.25">
      <c r="A3986" s="2">
        <v>3981</v>
      </c>
      <c r="B3986" s="2">
        <f t="shared" si="186"/>
        <v>0.39810000000000001</v>
      </c>
      <c r="C3986" s="2">
        <f t="shared" ca="1" si="188"/>
        <v>0.67886367228119959</v>
      </c>
      <c r="D3986" s="2">
        <f t="shared" ca="1" si="187"/>
        <v>9.9604443555760449E-3</v>
      </c>
    </row>
    <row r="3987" spans="1:4" x14ac:dyDescent="0.25">
      <c r="A3987" s="2">
        <v>3982</v>
      </c>
      <c r="B3987" s="2">
        <f t="shared" si="186"/>
        <v>0.3982</v>
      </c>
      <c r="C3987" s="2">
        <f t="shared" ca="1" si="188"/>
        <v>0.23312330232458844</v>
      </c>
      <c r="D3987" s="2">
        <f t="shared" ca="1" si="187"/>
        <v>9.8669320031679903E-3</v>
      </c>
    </row>
    <row r="3988" spans="1:4" x14ac:dyDescent="0.25">
      <c r="A3988" s="2">
        <v>3983</v>
      </c>
      <c r="B3988" s="2">
        <f t="shared" si="186"/>
        <v>0.39829999999999999</v>
      </c>
      <c r="C3988" s="2">
        <f t="shared" ca="1" si="188"/>
        <v>0.37652536235608158</v>
      </c>
      <c r="D3988" s="2">
        <f t="shared" ca="1" si="187"/>
        <v>1.0122635285995052E-2</v>
      </c>
    </row>
    <row r="3989" spans="1:4" x14ac:dyDescent="0.25">
      <c r="A3989" s="2">
        <v>3984</v>
      </c>
      <c r="B3989" s="2">
        <f t="shared" si="186"/>
        <v>0.39839999999999998</v>
      </c>
      <c r="C3989" s="2">
        <f t="shared" ca="1" si="188"/>
        <v>0.8388027429176288</v>
      </c>
      <c r="D3989" s="2">
        <f t="shared" ca="1" si="187"/>
        <v>1.005449008866873E-2</v>
      </c>
    </row>
    <row r="3990" spans="1:4" x14ac:dyDescent="0.25">
      <c r="A3990" s="2">
        <v>3985</v>
      </c>
      <c r="B3990" s="2">
        <f t="shared" si="186"/>
        <v>0.39850000000000002</v>
      </c>
      <c r="C3990" s="2">
        <f t="shared" ca="1" si="188"/>
        <v>0.94375929817830928</v>
      </c>
      <c r="D3990" s="2">
        <f t="shared" ca="1" si="187"/>
        <v>1.0043619265958993E-2</v>
      </c>
    </row>
    <row r="3991" spans="1:4" x14ac:dyDescent="0.25">
      <c r="A3991" s="2">
        <v>3986</v>
      </c>
      <c r="B3991" s="2">
        <f t="shared" si="186"/>
        <v>0.39860000000000001</v>
      </c>
      <c r="C3991" s="2">
        <f t="shared" ca="1" si="188"/>
        <v>0.46158029974982395</v>
      </c>
      <c r="D3991" s="2">
        <f t="shared" ca="1" si="187"/>
        <v>1.0140141121701573E-2</v>
      </c>
    </row>
    <row r="3992" spans="1:4" x14ac:dyDescent="0.25">
      <c r="A3992" s="2">
        <v>3987</v>
      </c>
      <c r="B3992" s="2">
        <f t="shared" si="186"/>
        <v>0.3987</v>
      </c>
      <c r="C3992" s="2">
        <f t="shared" ca="1" si="188"/>
        <v>0.73802490577839985</v>
      </c>
      <c r="D3992" s="2">
        <f t="shared" ca="1" si="187"/>
        <v>1.0044119902370035E-2</v>
      </c>
    </row>
    <row r="3993" spans="1:4" x14ac:dyDescent="0.25">
      <c r="A3993" s="2">
        <v>3988</v>
      </c>
      <c r="B3993" s="2">
        <f t="shared" si="186"/>
        <v>0.39879999999999999</v>
      </c>
      <c r="C3993" s="2">
        <f t="shared" ca="1" si="188"/>
        <v>0.29659480139527239</v>
      </c>
      <c r="D3993" s="2">
        <f t="shared" ca="1" si="187"/>
        <v>1.0210667001275913E-2</v>
      </c>
    </row>
    <row r="3994" spans="1:4" x14ac:dyDescent="0.25">
      <c r="A3994" s="2">
        <v>3989</v>
      </c>
      <c r="B3994" s="2">
        <f t="shared" si="186"/>
        <v>0.39889999999999998</v>
      </c>
      <c r="C3994" s="2">
        <f t="shared" ca="1" si="188"/>
        <v>0.83403453681922002</v>
      </c>
      <c r="D3994" s="2">
        <f t="shared" ca="1" si="187"/>
        <v>1.0118318392393133E-2</v>
      </c>
    </row>
    <row r="3995" spans="1:4" x14ac:dyDescent="0.25">
      <c r="A3995" s="2">
        <v>3990</v>
      </c>
      <c r="B3995" s="2">
        <f t="shared" si="186"/>
        <v>0.39900000000000002</v>
      </c>
      <c r="C3995" s="2">
        <f t="shared" ca="1" si="188"/>
        <v>0.88018590720224754</v>
      </c>
      <c r="D3995" s="2">
        <f t="shared" ca="1" si="187"/>
        <v>1.0125552606035589E-2</v>
      </c>
    </row>
    <row r="3996" spans="1:4" x14ac:dyDescent="0.25">
      <c r="A3996" s="2">
        <v>3991</v>
      </c>
      <c r="B3996" s="2">
        <f t="shared" si="186"/>
        <v>0.39910000000000001</v>
      </c>
      <c r="C3996" s="2">
        <f t="shared" ca="1" si="188"/>
        <v>0.79925160607664958</v>
      </c>
      <c r="D3996" s="2">
        <f t="shared" ca="1" si="187"/>
        <v>1.0148031432702384E-2</v>
      </c>
    </row>
    <row r="3997" spans="1:4" x14ac:dyDescent="0.25">
      <c r="A3997" s="2">
        <v>3992</v>
      </c>
      <c r="B3997" s="2">
        <f t="shared" si="186"/>
        <v>0.3992</v>
      </c>
      <c r="C3997" s="2">
        <f t="shared" ca="1" si="188"/>
        <v>0.54546618214156795</v>
      </c>
      <c r="D3997" s="2">
        <f t="shared" ca="1" si="187"/>
        <v>1.0076746690188073E-2</v>
      </c>
    </row>
    <row r="3998" spans="1:4" x14ac:dyDescent="0.25">
      <c r="A3998" s="2">
        <v>3993</v>
      </c>
      <c r="B3998" s="2">
        <f t="shared" si="186"/>
        <v>0.39929999999999999</v>
      </c>
      <c r="C3998" s="2">
        <f t="shared" ca="1" si="188"/>
        <v>0.24039384035321765</v>
      </c>
      <c r="D3998" s="2">
        <f t="shared" ca="1" si="187"/>
        <v>1.0007043423645534E-2</v>
      </c>
    </row>
    <row r="3999" spans="1:4" x14ac:dyDescent="0.25">
      <c r="A3999" s="2">
        <v>3994</v>
      </c>
      <c r="B3999" s="2">
        <f t="shared" si="186"/>
        <v>0.39939999999999998</v>
      </c>
      <c r="C3999" s="2">
        <f t="shared" ca="1" si="188"/>
        <v>0.54291941188698611</v>
      </c>
      <c r="D3999" s="2">
        <f t="shared" ca="1" si="187"/>
        <v>1.0225697684540305E-2</v>
      </c>
    </row>
    <row r="4000" spans="1:4" x14ac:dyDescent="0.25">
      <c r="A4000" s="2">
        <v>3995</v>
      </c>
      <c r="B4000" s="2">
        <f t="shared" si="186"/>
        <v>0.39950000000000002</v>
      </c>
      <c r="C4000" s="2">
        <f t="shared" ca="1" si="188"/>
        <v>0.41170766753182353</v>
      </c>
      <c r="D4000" s="2">
        <f t="shared" ca="1" si="187"/>
        <v>1.0086251842349311E-2</v>
      </c>
    </row>
    <row r="4001" spans="1:4" x14ac:dyDescent="0.25">
      <c r="A4001" s="2">
        <v>3996</v>
      </c>
      <c r="B4001" s="2">
        <f t="shared" si="186"/>
        <v>0.39960000000000001</v>
      </c>
      <c r="C4001" s="2">
        <f t="shared" ca="1" si="188"/>
        <v>0.72988081703122942</v>
      </c>
      <c r="D4001" s="2">
        <f t="shared" ca="1" si="187"/>
        <v>1.0156870547432275E-2</v>
      </c>
    </row>
    <row r="4002" spans="1:4" x14ac:dyDescent="0.25">
      <c r="A4002" s="2">
        <v>3997</v>
      </c>
      <c r="B4002" s="2">
        <f t="shared" si="186"/>
        <v>0.3997</v>
      </c>
      <c r="C4002" s="2">
        <f t="shared" ca="1" si="188"/>
        <v>0.86265818941134464</v>
      </c>
      <c r="D4002" s="2">
        <f t="shared" ca="1" si="187"/>
        <v>1.0186597088291779E-2</v>
      </c>
    </row>
    <row r="4003" spans="1:4" x14ac:dyDescent="0.25">
      <c r="A4003" s="2">
        <v>3998</v>
      </c>
      <c r="B4003" s="2">
        <f t="shared" si="186"/>
        <v>0.39979999999999999</v>
      </c>
      <c r="C4003" s="2">
        <f t="shared" ca="1" si="188"/>
        <v>0.44735438991960363</v>
      </c>
      <c r="D4003" s="2">
        <f t="shared" ca="1" si="187"/>
        <v>1.0132589906921615E-2</v>
      </c>
    </row>
    <row r="4004" spans="1:4" x14ac:dyDescent="0.25">
      <c r="A4004" s="2">
        <v>3999</v>
      </c>
      <c r="B4004" s="2">
        <f t="shared" si="186"/>
        <v>0.39989999999999998</v>
      </c>
      <c r="C4004" s="2">
        <f t="shared" ca="1" si="188"/>
        <v>0.38111713944031145</v>
      </c>
      <c r="D4004" s="2">
        <f t="shared" ca="1" si="187"/>
        <v>1.0129024123716546E-2</v>
      </c>
    </row>
    <row r="4005" spans="1:4" x14ac:dyDescent="0.25">
      <c r="A4005" s="2">
        <v>4000</v>
      </c>
      <c r="B4005" s="2">
        <f t="shared" si="186"/>
        <v>0.4</v>
      </c>
      <c r="C4005" s="2">
        <f t="shared" ca="1" si="188"/>
        <v>0.58361731097300817</v>
      </c>
      <c r="D4005" s="2">
        <f t="shared" ca="1" si="187"/>
        <v>1.0185004806595928E-2</v>
      </c>
    </row>
    <row r="4006" spans="1:4" x14ac:dyDescent="0.25">
      <c r="A4006" s="2">
        <v>4001</v>
      </c>
      <c r="B4006" s="2">
        <f t="shared" si="186"/>
        <v>0.40010000000000001</v>
      </c>
      <c r="C4006" s="2">
        <f t="shared" ca="1" si="188"/>
        <v>0.38402955594996357</v>
      </c>
      <c r="D4006" s="2">
        <f t="shared" ca="1" si="187"/>
        <v>1.0351400463023144E-2</v>
      </c>
    </row>
    <row r="4007" spans="1:4" x14ac:dyDescent="0.25">
      <c r="A4007" s="2">
        <v>4002</v>
      </c>
      <c r="B4007" s="2">
        <f t="shared" si="186"/>
        <v>0.4002</v>
      </c>
      <c r="C4007" s="2">
        <f t="shared" ca="1" si="188"/>
        <v>3.9631558148825574E-2</v>
      </c>
      <c r="D4007" s="2">
        <f t="shared" ca="1" si="187"/>
        <v>9.9395296364099776E-3</v>
      </c>
    </row>
    <row r="4008" spans="1:4" x14ac:dyDescent="0.25">
      <c r="A4008" s="2">
        <v>4003</v>
      </c>
      <c r="B4008" s="2">
        <f t="shared" si="186"/>
        <v>0.40029999999999999</v>
      </c>
      <c r="C4008" s="2">
        <f t="shared" ca="1" si="188"/>
        <v>0.81938566677632574</v>
      </c>
      <c r="D4008" s="2">
        <f t="shared" ca="1" si="187"/>
        <v>1.0298952779029024E-2</v>
      </c>
    </row>
    <row r="4009" spans="1:4" x14ac:dyDescent="0.25">
      <c r="A4009" s="2">
        <v>4004</v>
      </c>
      <c r="B4009" s="2">
        <f t="shared" si="186"/>
        <v>0.40039999999999998</v>
      </c>
      <c r="C4009" s="2">
        <f t="shared" ca="1" si="188"/>
        <v>0.55547250802426051</v>
      </c>
      <c r="D4009" s="2">
        <f t="shared" ca="1" si="187"/>
        <v>1.0351987009641111E-2</v>
      </c>
    </row>
    <row r="4010" spans="1:4" x14ac:dyDescent="0.25">
      <c r="A4010" s="2">
        <v>4005</v>
      </c>
      <c r="B4010" s="2">
        <f t="shared" si="186"/>
        <v>0.40050000000000002</v>
      </c>
      <c r="C4010" s="2">
        <f t="shared" ca="1" si="188"/>
        <v>0.51214097755089316</v>
      </c>
      <c r="D4010" s="2">
        <f t="shared" ca="1" si="187"/>
        <v>1.0235439541785683E-2</v>
      </c>
    </row>
    <row r="4011" spans="1:4" x14ac:dyDescent="0.25">
      <c r="A4011" s="2">
        <v>4006</v>
      </c>
      <c r="B4011" s="2">
        <f t="shared" si="186"/>
        <v>0.40060000000000001</v>
      </c>
      <c r="C4011" s="2">
        <f t="shared" ca="1" si="188"/>
        <v>0.18720140281323883</v>
      </c>
      <c r="D4011" s="2">
        <f t="shared" ca="1" si="187"/>
        <v>1.0145601867331827E-2</v>
      </c>
    </row>
    <row r="4012" spans="1:4" x14ac:dyDescent="0.25">
      <c r="A4012" s="2">
        <v>4007</v>
      </c>
      <c r="B4012" s="2">
        <f t="shared" si="186"/>
        <v>0.4007</v>
      </c>
      <c r="C4012" s="2">
        <f t="shared" ca="1" si="188"/>
        <v>0.76568993565197607</v>
      </c>
      <c r="D4012" s="2">
        <f t="shared" ca="1" si="187"/>
        <v>1.0302372335320114E-2</v>
      </c>
    </row>
    <row r="4013" spans="1:4" x14ac:dyDescent="0.25">
      <c r="A4013" s="2">
        <v>4008</v>
      </c>
      <c r="B4013" s="2">
        <f t="shared" si="186"/>
        <v>0.40079999999999999</v>
      </c>
      <c r="C4013" s="2">
        <f t="shared" ca="1" si="188"/>
        <v>2.0031107188378861E-2</v>
      </c>
      <c r="D4013" s="2">
        <f t="shared" ca="1" si="187"/>
        <v>1.0755274887850984E-2</v>
      </c>
    </row>
    <row r="4014" spans="1:4" x14ac:dyDescent="0.25">
      <c r="A4014" s="2">
        <v>4009</v>
      </c>
      <c r="B4014" s="2">
        <f t="shared" si="186"/>
        <v>0.40089999999999998</v>
      </c>
      <c r="C4014" s="2">
        <f t="shared" ca="1" si="188"/>
        <v>0.31753121937495721</v>
      </c>
      <c r="D4014" s="2">
        <f t="shared" ca="1" si="187"/>
        <v>1.0237599731826847E-2</v>
      </c>
    </row>
    <row r="4015" spans="1:4" x14ac:dyDescent="0.25">
      <c r="A4015" s="2">
        <v>4010</v>
      </c>
      <c r="B4015" s="2">
        <f t="shared" si="186"/>
        <v>0.40100000000000002</v>
      </c>
      <c r="C4015" s="2">
        <f t="shared" ca="1" si="188"/>
        <v>0.24144692378122079</v>
      </c>
      <c r="D4015" s="2">
        <f t="shared" ca="1" si="187"/>
        <v>1.0517042921435722E-2</v>
      </c>
    </row>
    <row r="4016" spans="1:4" x14ac:dyDescent="0.25">
      <c r="A4016" s="2">
        <v>4011</v>
      </c>
      <c r="B4016" s="2">
        <f t="shared" si="186"/>
        <v>0.40110000000000001</v>
      </c>
      <c r="C4016" s="2">
        <f t="shared" ca="1" si="188"/>
        <v>0.61983889065303321</v>
      </c>
      <c r="D4016" s="2">
        <f t="shared" ca="1" si="187"/>
        <v>1.0332040458465057E-2</v>
      </c>
    </row>
    <row r="4017" spans="1:4" x14ac:dyDescent="0.25">
      <c r="A4017" s="2">
        <v>4012</v>
      </c>
      <c r="B4017" s="2">
        <f t="shared" si="186"/>
        <v>0.4012</v>
      </c>
      <c r="C4017" s="2">
        <f t="shared" ca="1" si="188"/>
        <v>0.4813242724051201</v>
      </c>
      <c r="D4017" s="2">
        <f t="shared" ca="1" si="187"/>
        <v>1.031879535197459E-2</v>
      </c>
    </row>
    <row r="4018" spans="1:4" x14ac:dyDescent="0.25">
      <c r="A4018" s="2">
        <v>4013</v>
      </c>
      <c r="B4018" s="2">
        <f t="shared" si="186"/>
        <v>0.40129999999999999</v>
      </c>
      <c r="C4018" s="2">
        <f t="shared" ca="1" si="188"/>
        <v>0.52455438059571224</v>
      </c>
      <c r="D4018" s="2">
        <f t="shared" ca="1" si="187"/>
        <v>1.0474851951423881E-2</v>
      </c>
    </row>
    <row r="4019" spans="1:4" x14ac:dyDescent="0.25">
      <c r="A4019" s="2">
        <v>4014</v>
      </c>
      <c r="B4019" s="2">
        <f t="shared" si="186"/>
        <v>0.40139999999999998</v>
      </c>
      <c r="C4019" s="2">
        <f t="shared" ca="1" si="188"/>
        <v>0.4139706253997516</v>
      </c>
      <c r="D4019" s="2">
        <f t="shared" ca="1" si="187"/>
        <v>1.0512769577509375E-2</v>
      </c>
    </row>
    <row r="4020" spans="1:4" x14ac:dyDescent="0.25">
      <c r="A4020" s="2">
        <v>4015</v>
      </c>
      <c r="B4020" s="2">
        <f t="shared" si="186"/>
        <v>0.40150000000000002</v>
      </c>
      <c r="C4020" s="2">
        <f t="shared" ca="1" si="188"/>
        <v>0.81889890646227836</v>
      </c>
      <c r="D4020" s="2">
        <f t="shared" ca="1" si="187"/>
        <v>1.0454311712564689E-2</v>
      </c>
    </row>
    <row r="4021" spans="1:4" x14ac:dyDescent="0.25">
      <c r="A4021" s="2">
        <v>4016</v>
      </c>
      <c r="B4021" s="2">
        <f t="shared" si="186"/>
        <v>0.40160000000000001</v>
      </c>
      <c r="C4021" s="2">
        <f t="shared" ca="1" si="188"/>
        <v>0.51579352281481083</v>
      </c>
      <c r="D4021" s="2">
        <f t="shared" ca="1" si="187"/>
        <v>1.0515834968691559E-2</v>
      </c>
    </row>
    <row r="4022" spans="1:4" x14ac:dyDescent="0.25">
      <c r="A4022" s="2">
        <v>4017</v>
      </c>
      <c r="B4022" s="2">
        <f t="shared" si="186"/>
        <v>0.4017</v>
      </c>
      <c r="C4022" s="2">
        <f t="shared" ca="1" si="188"/>
        <v>0.30801933456491859</v>
      </c>
      <c r="D4022" s="2">
        <f t="shared" ca="1" si="187"/>
        <v>1.0337010048366001E-2</v>
      </c>
    </row>
    <row r="4023" spans="1:4" x14ac:dyDescent="0.25">
      <c r="A4023" s="2">
        <v>4018</v>
      </c>
      <c r="B4023" s="2">
        <f t="shared" si="186"/>
        <v>0.40179999999999999</v>
      </c>
      <c r="C4023" s="2">
        <f t="shared" ca="1" si="188"/>
        <v>2.0562245315262295E-2</v>
      </c>
      <c r="D4023" s="2">
        <f t="shared" ca="1" si="187"/>
        <v>1.0073499458424713E-2</v>
      </c>
    </row>
    <row r="4024" spans="1:4" x14ac:dyDescent="0.25">
      <c r="A4024" s="2">
        <v>4019</v>
      </c>
      <c r="B4024" s="2">
        <f t="shared" si="186"/>
        <v>0.40189999999999998</v>
      </c>
      <c r="C4024" s="2">
        <f t="shared" ca="1" si="188"/>
        <v>0.6950473530857052</v>
      </c>
      <c r="D4024" s="2">
        <f t="shared" ca="1" si="187"/>
        <v>1.044744695806509E-2</v>
      </c>
    </row>
    <row r="4025" spans="1:4" x14ac:dyDescent="0.25">
      <c r="A4025" s="2">
        <v>4020</v>
      </c>
      <c r="B4025" s="2">
        <f t="shared" si="186"/>
        <v>0.40200000000000002</v>
      </c>
      <c r="C4025" s="2">
        <f t="shared" ca="1" si="188"/>
        <v>0.14339066982664206</v>
      </c>
      <c r="D4025" s="2">
        <f t="shared" ca="1" si="187"/>
        <v>1.0296638708527437E-2</v>
      </c>
    </row>
    <row r="4026" spans="1:4" x14ac:dyDescent="0.25">
      <c r="A4026" s="2">
        <v>4021</v>
      </c>
      <c r="B4026" s="2">
        <f t="shared" si="186"/>
        <v>0.40210000000000001</v>
      </c>
      <c r="C4026" s="2">
        <f t="shared" ca="1" si="188"/>
        <v>0.69265441556442109</v>
      </c>
      <c r="D4026" s="2">
        <f t="shared" ca="1" si="187"/>
        <v>1.0550309483468348E-2</v>
      </c>
    </row>
    <row r="4027" spans="1:4" x14ac:dyDescent="0.25">
      <c r="A4027" s="2">
        <v>4022</v>
      </c>
      <c r="B4027" s="2">
        <f t="shared" si="186"/>
        <v>0.4022</v>
      </c>
      <c r="C4027" s="2">
        <f t="shared" ca="1" si="188"/>
        <v>0.71143369861559413</v>
      </c>
      <c r="D4027" s="2">
        <f t="shared" ca="1" si="187"/>
        <v>1.0488941799565958E-2</v>
      </c>
    </row>
    <row r="4028" spans="1:4" x14ac:dyDescent="0.25">
      <c r="A4028" s="2">
        <v>4023</v>
      </c>
      <c r="B4028" s="2">
        <f t="shared" si="186"/>
        <v>0.40229999999999999</v>
      </c>
      <c r="C4028" s="2">
        <f t="shared" ca="1" si="188"/>
        <v>0.57853061393747907</v>
      </c>
      <c r="D4028" s="2">
        <f t="shared" ca="1" si="187"/>
        <v>1.0595632808156851E-2</v>
      </c>
    </row>
    <row r="4029" spans="1:4" x14ac:dyDescent="0.25">
      <c r="A4029" s="2">
        <v>4024</v>
      </c>
      <c r="B4029" s="2">
        <f t="shared" si="186"/>
        <v>0.40239999999999998</v>
      </c>
      <c r="C4029" s="2">
        <f t="shared" ca="1" si="188"/>
        <v>0.93902798611829097</v>
      </c>
      <c r="D4029" s="2">
        <f t="shared" ca="1" si="187"/>
        <v>1.0557548249295617E-2</v>
      </c>
    </row>
    <row r="4030" spans="1:4" x14ac:dyDescent="0.25">
      <c r="A4030" s="2">
        <v>4025</v>
      </c>
      <c r="B4030" s="2">
        <f t="shared" si="186"/>
        <v>0.40250000000000002</v>
      </c>
      <c r="C4030" s="2">
        <f t="shared" ca="1" si="188"/>
        <v>0.86504639604419564</v>
      </c>
      <c r="D4030" s="2">
        <f t="shared" ca="1" si="187"/>
        <v>1.0579351077603126E-2</v>
      </c>
    </row>
    <row r="4031" spans="1:4" x14ac:dyDescent="0.25">
      <c r="A4031" s="2">
        <v>4026</v>
      </c>
      <c r="B4031" s="2">
        <f t="shared" si="186"/>
        <v>0.40260000000000001</v>
      </c>
      <c r="C4031" s="2">
        <f t="shared" ca="1" si="188"/>
        <v>0.94331097738916247</v>
      </c>
      <c r="D4031" s="2">
        <f t="shared" ca="1" si="187"/>
        <v>1.0583329165522895E-2</v>
      </c>
    </row>
    <row r="4032" spans="1:4" x14ac:dyDescent="0.25">
      <c r="A4032" s="2">
        <v>4027</v>
      </c>
      <c r="B4032" s="2">
        <f t="shared" si="186"/>
        <v>0.4027</v>
      </c>
      <c r="C4032" s="2">
        <f t="shared" ca="1" si="188"/>
        <v>1.9666540299476787E-2</v>
      </c>
      <c r="D4032" s="2">
        <f t="shared" ca="1" si="187"/>
        <v>1.1014654229115859E-2</v>
      </c>
    </row>
    <row r="4033" spans="1:4" x14ac:dyDescent="0.25">
      <c r="A4033" s="2">
        <v>4028</v>
      </c>
      <c r="B4033" s="2">
        <f t="shared" si="186"/>
        <v>0.40279999999999999</v>
      </c>
      <c r="C4033" s="2">
        <f t="shared" ca="1" si="188"/>
        <v>0.25878430561959143</v>
      </c>
      <c r="D4033" s="2">
        <f t="shared" ca="1" si="187"/>
        <v>1.0747759259868227E-2</v>
      </c>
    </row>
    <row r="4034" spans="1:4" x14ac:dyDescent="0.25">
      <c r="A4034" s="2">
        <v>4029</v>
      </c>
      <c r="B4034" s="2">
        <f t="shared" si="186"/>
        <v>0.40289999999999998</v>
      </c>
      <c r="C4034" s="2">
        <f t="shared" ca="1" si="188"/>
        <v>0.93048828540817985</v>
      </c>
      <c r="D4034" s="2">
        <f t="shared" ca="1" si="187"/>
        <v>1.0624273149200331E-2</v>
      </c>
    </row>
    <row r="4035" spans="1:4" x14ac:dyDescent="0.25">
      <c r="A4035" s="2">
        <v>4030</v>
      </c>
      <c r="B4035" s="2">
        <f t="shared" si="186"/>
        <v>0.40300000000000002</v>
      </c>
      <c r="C4035" s="2">
        <f t="shared" ca="1" si="188"/>
        <v>0.53776185742962246</v>
      </c>
      <c r="D4035" s="2">
        <f t="shared" ca="1" si="187"/>
        <v>1.0695949179309083E-2</v>
      </c>
    </row>
    <row r="4036" spans="1:4" x14ac:dyDescent="0.25">
      <c r="A4036" s="2">
        <v>4031</v>
      </c>
      <c r="B4036" s="2">
        <f t="shared" si="186"/>
        <v>0.40310000000000001</v>
      </c>
      <c r="C4036" s="2">
        <f t="shared" ca="1" si="188"/>
        <v>0.73751118216473954</v>
      </c>
      <c r="D4036" s="2">
        <f t="shared" ca="1" si="187"/>
        <v>1.0610642367676558E-2</v>
      </c>
    </row>
    <row r="4037" spans="1:4" x14ac:dyDescent="0.25">
      <c r="A4037" s="2">
        <v>4032</v>
      </c>
      <c r="B4037" s="2">
        <f t="shared" ref="B4037:B4100" si="189">A4037/$B$3</f>
        <v>0.4032</v>
      </c>
      <c r="C4037" s="2">
        <f t="shared" ca="1" si="188"/>
        <v>0.95117963967652053</v>
      </c>
      <c r="D4037" s="2">
        <f t="shared" ref="D4037:D4100" ca="1" si="190">MIN(1,POWER($C4037,IF(RAND()&gt;0.5,$B$2,-$B$2))*POWER($B4037,$B$1))</f>
        <v>1.0661541254330359E-2</v>
      </c>
    </row>
    <row r="4038" spans="1:4" x14ac:dyDescent="0.25">
      <c r="A4038" s="2">
        <v>4033</v>
      </c>
      <c r="B4038" s="2">
        <f t="shared" si="189"/>
        <v>0.40329999999999999</v>
      </c>
      <c r="C4038" s="2">
        <f t="shared" ref="C4038:C4101" ca="1" si="191">RAND()</f>
        <v>0.24588956972236298</v>
      </c>
      <c r="D4038" s="2">
        <f t="shared" ca="1" si="190"/>
        <v>1.0520793855311702E-2</v>
      </c>
    </row>
    <row r="4039" spans="1:4" x14ac:dyDescent="0.25">
      <c r="A4039" s="2">
        <v>4034</v>
      </c>
      <c r="B4039" s="2">
        <f t="shared" si="189"/>
        <v>0.40339999999999998</v>
      </c>
      <c r="C4039" s="2">
        <f t="shared" ca="1" si="191"/>
        <v>0.47531175555670269</v>
      </c>
      <c r="D4039" s="2">
        <f t="shared" ca="1" si="190"/>
        <v>1.0762413744780633E-2</v>
      </c>
    </row>
    <row r="4040" spans="1:4" x14ac:dyDescent="0.25">
      <c r="A4040" s="2">
        <v>4035</v>
      </c>
      <c r="B4040" s="2">
        <f t="shared" si="189"/>
        <v>0.40350000000000003</v>
      </c>
      <c r="C4040" s="2">
        <f t="shared" ca="1" si="191"/>
        <v>0.97605772601477025</v>
      </c>
      <c r="D4040" s="2">
        <f t="shared" ca="1" si="190"/>
        <v>1.0698501213046413E-2</v>
      </c>
    </row>
    <row r="4041" spans="1:4" x14ac:dyDescent="0.25">
      <c r="A4041" s="2">
        <v>4036</v>
      </c>
      <c r="B4041" s="2">
        <f t="shared" si="189"/>
        <v>0.40360000000000001</v>
      </c>
      <c r="C4041" s="2">
        <f t="shared" ca="1" si="191"/>
        <v>0.35928738144459649</v>
      </c>
      <c r="D4041" s="2">
        <f t="shared" ca="1" si="190"/>
        <v>1.0819354931949431E-2</v>
      </c>
    </row>
    <row r="4042" spans="1:4" x14ac:dyDescent="0.25">
      <c r="A4042" s="2">
        <v>4037</v>
      </c>
      <c r="B4042" s="2">
        <f t="shared" si="189"/>
        <v>0.4037</v>
      </c>
      <c r="C4042" s="2">
        <f t="shared" ca="1" si="191"/>
        <v>0.41580942447856484</v>
      </c>
      <c r="D4042" s="2">
        <f t="shared" ca="1" si="190"/>
        <v>1.0628762194040759E-2</v>
      </c>
    </row>
    <row r="4043" spans="1:4" x14ac:dyDescent="0.25">
      <c r="A4043" s="2">
        <v>4038</v>
      </c>
      <c r="B4043" s="2">
        <f t="shared" si="189"/>
        <v>0.40379999999999999</v>
      </c>
      <c r="C4043" s="2">
        <f t="shared" ca="1" si="191"/>
        <v>0.89479675751927845</v>
      </c>
      <c r="D4043" s="2">
        <f t="shared" ca="1" si="190"/>
        <v>1.0723802748426934E-2</v>
      </c>
    </row>
    <row r="4044" spans="1:4" x14ac:dyDescent="0.25">
      <c r="A4044" s="2">
        <v>4039</v>
      </c>
      <c r="B4044" s="2">
        <f t="shared" si="189"/>
        <v>0.40389999999999998</v>
      </c>
      <c r="C4044" s="2">
        <f t="shared" ca="1" si="191"/>
        <v>0.77378001079392644</v>
      </c>
      <c r="D4044" s="2">
        <f t="shared" ca="1" si="190"/>
        <v>1.0721497308854711E-2</v>
      </c>
    </row>
    <row r="4045" spans="1:4" x14ac:dyDescent="0.25">
      <c r="A4045" s="2">
        <v>4040</v>
      </c>
      <c r="B4045" s="2">
        <f t="shared" si="189"/>
        <v>0.40400000000000003</v>
      </c>
      <c r="C4045" s="2">
        <f t="shared" ca="1" si="191"/>
        <v>0.74575160857550149</v>
      </c>
      <c r="D4045" s="2">
        <f t="shared" ca="1" si="190"/>
        <v>1.073081647943017E-2</v>
      </c>
    </row>
    <row r="4046" spans="1:4" x14ac:dyDescent="0.25">
      <c r="A4046" s="2">
        <v>4041</v>
      </c>
      <c r="B4046" s="2">
        <f t="shared" si="189"/>
        <v>0.40410000000000001</v>
      </c>
      <c r="C4046" s="2">
        <f t="shared" ca="1" si="191"/>
        <v>0.67367463303433806</v>
      </c>
      <c r="D4046" s="2">
        <f t="shared" ca="1" si="190"/>
        <v>1.0733188438197068E-2</v>
      </c>
    </row>
    <row r="4047" spans="1:4" x14ac:dyDescent="0.25">
      <c r="A4047" s="2">
        <v>4042</v>
      </c>
      <c r="B4047" s="2">
        <f t="shared" si="189"/>
        <v>0.4042</v>
      </c>
      <c r="C4047" s="2">
        <f t="shared" ca="1" si="191"/>
        <v>0.28384409336696148</v>
      </c>
      <c r="D4047" s="2">
        <f t="shared" ca="1" si="190"/>
        <v>1.0925737129407167E-2</v>
      </c>
    </row>
    <row r="4048" spans="1:4" x14ac:dyDescent="0.25">
      <c r="A4048" s="2">
        <v>4043</v>
      </c>
      <c r="B4048" s="2">
        <f t="shared" si="189"/>
        <v>0.40429999999999999</v>
      </c>
      <c r="C4048" s="2">
        <f t="shared" ca="1" si="191"/>
        <v>0.78116479082904089</v>
      </c>
      <c r="D4048" s="2">
        <f t="shared" ca="1" si="190"/>
        <v>1.0775715912617362E-2</v>
      </c>
    </row>
    <row r="4049" spans="1:4" x14ac:dyDescent="0.25">
      <c r="A4049" s="2">
        <v>4044</v>
      </c>
      <c r="B4049" s="2">
        <f t="shared" si="189"/>
        <v>0.40439999999999998</v>
      </c>
      <c r="C4049" s="2">
        <f t="shared" ca="1" si="191"/>
        <v>8.8460748253788468E-2</v>
      </c>
      <c r="D4049" s="2">
        <f t="shared" ca="1" si="190"/>
        <v>1.0556579938110357E-2</v>
      </c>
    </row>
    <row r="4050" spans="1:4" x14ac:dyDescent="0.25">
      <c r="A4050" s="2">
        <v>4045</v>
      </c>
      <c r="B4050" s="2">
        <f t="shared" si="189"/>
        <v>0.40450000000000003</v>
      </c>
      <c r="C4050" s="2">
        <f t="shared" ca="1" si="191"/>
        <v>0.35612891522754886</v>
      </c>
      <c r="D4050" s="2">
        <f t="shared" ca="1" si="190"/>
        <v>1.0717875356483096E-2</v>
      </c>
    </row>
    <row r="4051" spans="1:4" x14ac:dyDescent="0.25">
      <c r="A4051" s="2">
        <v>4046</v>
      </c>
      <c r="B4051" s="2">
        <f t="shared" si="189"/>
        <v>0.40460000000000002</v>
      </c>
      <c r="C4051" s="2">
        <f t="shared" ca="1" si="191"/>
        <v>0.65520408201774594</v>
      </c>
      <c r="D4051" s="2">
        <f t="shared" ca="1" si="190"/>
        <v>1.0888439095253884E-2</v>
      </c>
    </row>
    <row r="4052" spans="1:4" x14ac:dyDescent="0.25">
      <c r="A4052" s="2">
        <v>4047</v>
      </c>
      <c r="B4052" s="2">
        <f t="shared" si="189"/>
        <v>0.4047</v>
      </c>
      <c r="C4052" s="2">
        <f t="shared" ca="1" si="191"/>
        <v>0.94622059694243421</v>
      </c>
      <c r="D4052" s="2">
        <f t="shared" ca="1" si="190"/>
        <v>1.0861907449066566E-2</v>
      </c>
    </row>
    <row r="4053" spans="1:4" x14ac:dyDescent="0.25">
      <c r="A4053" s="2">
        <v>4048</v>
      </c>
      <c r="B4053" s="2">
        <f t="shared" si="189"/>
        <v>0.40479999999999999</v>
      </c>
      <c r="C4053" s="2">
        <f t="shared" ca="1" si="191"/>
        <v>0.40938618463733412</v>
      </c>
      <c r="D4053" s="2">
        <f t="shared" ca="1" si="190"/>
        <v>1.07726822713019E-2</v>
      </c>
    </row>
    <row r="4054" spans="1:4" x14ac:dyDescent="0.25">
      <c r="A4054" s="2">
        <v>4049</v>
      </c>
      <c r="B4054" s="2">
        <f t="shared" si="189"/>
        <v>0.40489999999999998</v>
      </c>
      <c r="C4054" s="2">
        <f t="shared" ca="1" si="191"/>
        <v>0.50023184193801951</v>
      </c>
      <c r="D4054" s="2">
        <f t="shared" ca="1" si="190"/>
        <v>1.0958400546189084E-2</v>
      </c>
    </row>
    <row r="4055" spans="1:4" x14ac:dyDescent="0.25">
      <c r="A4055" s="2">
        <v>4050</v>
      </c>
      <c r="B4055" s="2">
        <f t="shared" si="189"/>
        <v>0.40500000000000003</v>
      </c>
      <c r="C4055" s="2">
        <f t="shared" ca="1" si="191"/>
        <v>0.42009923770180058</v>
      </c>
      <c r="D4055" s="2">
        <f t="shared" ca="1" si="190"/>
        <v>1.0991111082983463E-2</v>
      </c>
    </row>
    <row r="4056" spans="1:4" x14ac:dyDescent="0.25">
      <c r="A4056" s="2">
        <v>4051</v>
      </c>
      <c r="B4056" s="2">
        <f t="shared" si="189"/>
        <v>0.40510000000000002</v>
      </c>
      <c r="C4056" s="2">
        <f t="shared" ca="1" si="191"/>
        <v>0.95035336456420594</v>
      </c>
      <c r="D4056" s="2">
        <f t="shared" ca="1" si="190"/>
        <v>1.0904106060582928E-2</v>
      </c>
    </row>
    <row r="4057" spans="1:4" x14ac:dyDescent="0.25">
      <c r="A4057" s="2">
        <v>4052</v>
      </c>
      <c r="B4057" s="2">
        <f t="shared" si="189"/>
        <v>0.4052</v>
      </c>
      <c r="C4057" s="2">
        <f t="shared" ca="1" si="191"/>
        <v>0.47282464680598491</v>
      </c>
      <c r="D4057" s="2">
        <f t="shared" ca="1" si="190"/>
        <v>1.0841620084089737E-2</v>
      </c>
    </row>
    <row r="4058" spans="1:4" x14ac:dyDescent="0.25">
      <c r="A4058" s="2">
        <v>4053</v>
      </c>
      <c r="B4058" s="2">
        <f t="shared" si="189"/>
        <v>0.40529999999999999</v>
      </c>
      <c r="C4058" s="2">
        <f t="shared" ca="1" si="191"/>
        <v>0.6731107499550042</v>
      </c>
      <c r="D4058" s="2">
        <f t="shared" ca="1" si="190"/>
        <v>1.0979995280513404E-2</v>
      </c>
    </row>
    <row r="4059" spans="1:4" x14ac:dyDescent="0.25">
      <c r="A4059" s="2">
        <v>4054</v>
      </c>
      <c r="B4059" s="2">
        <f t="shared" si="189"/>
        <v>0.40539999999999998</v>
      </c>
      <c r="C4059" s="2">
        <f t="shared" ca="1" si="191"/>
        <v>0.66043261784165896</v>
      </c>
      <c r="D4059" s="2">
        <f t="shared" ca="1" si="190"/>
        <v>1.0995638079534104E-2</v>
      </c>
    </row>
    <row r="4060" spans="1:4" x14ac:dyDescent="0.25">
      <c r="A4060" s="2">
        <v>4055</v>
      </c>
      <c r="B4060" s="2">
        <f t="shared" si="189"/>
        <v>0.40550000000000003</v>
      </c>
      <c r="C4060" s="2">
        <f t="shared" ca="1" si="191"/>
        <v>0.77060927779966903</v>
      </c>
      <c r="D4060" s="2">
        <f t="shared" ca="1" si="190"/>
        <v>1.0992233631290987E-2</v>
      </c>
    </row>
    <row r="4061" spans="1:4" x14ac:dyDescent="0.25">
      <c r="A4061" s="2">
        <v>4056</v>
      </c>
      <c r="B4061" s="2">
        <f t="shared" si="189"/>
        <v>0.40560000000000002</v>
      </c>
      <c r="C4061" s="2">
        <f t="shared" ca="1" si="191"/>
        <v>6.4267835438333809E-2</v>
      </c>
      <c r="D4061" s="2">
        <f t="shared" ca="1" si="190"/>
        <v>1.1282615677029159E-2</v>
      </c>
    </row>
    <row r="4062" spans="1:4" x14ac:dyDescent="0.25">
      <c r="A4062" s="2">
        <v>4057</v>
      </c>
      <c r="B4062" s="2">
        <f t="shared" si="189"/>
        <v>0.40570000000000001</v>
      </c>
      <c r="C4062" s="2">
        <f t="shared" ca="1" si="191"/>
        <v>0.40844861064864257</v>
      </c>
      <c r="D4062" s="2">
        <f t="shared" ca="1" si="190"/>
        <v>1.1089543384177751E-2</v>
      </c>
    </row>
    <row r="4063" spans="1:4" x14ac:dyDescent="0.25">
      <c r="A4063" s="2">
        <v>4058</v>
      </c>
      <c r="B4063" s="2">
        <f t="shared" si="189"/>
        <v>0.40579999999999999</v>
      </c>
      <c r="C4063" s="2">
        <f t="shared" ca="1" si="191"/>
        <v>0.15638314112788598</v>
      </c>
      <c r="D4063" s="2">
        <f t="shared" ca="1" si="190"/>
        <v>1.0801948759317004E-2</v>
      </c>
    </row>
    <row r="4064" spans="1:4" x14ac:dyDescent="0.25">
      <c r="A4064" s="2">
        <v>4059</v>
      </c>
      <c r="B4064" s="2">
        <f t="shared" si="189"/>
        <v>0.40589999999999998</v>
      </c>
      <c r="C4064" s="2">
        <f t="shared" ca="1" si="191"/>
        <v>0.40959006211796134</v>
      </c>
      <c r="D4064" s="2">
        <f t="shared" ca="1" si="190"/>
        <v>1.1116594456166912E-2</v>
      </c>
    </row>
    <row r="4065" spans="1:4" x14ac:dyDescent="0.25">
      <c r="A4065" s="2">
        <v>4060</v>
      </c>
      <c r="B4065" s="2">
        <f t="shared" si="189"/>
        <v>0.40600000000000003</v>
      </c>
      <c r="C4065" s="2">
        <f t="shared" ca="1" si="191"/>
        <v>0.95438709111035691</v>
      </c>
      <c r="D4065" s="2">
        <f t="shared" ca="1" si="190"/>
        <v>1.1036539508759468E-2</v>
      </c>
    </row>
    <row r="4066" spans="1:4" x14ac:dyDescent="0.25">
      <c r="A4066" s="2">
        <v>4061</v>
      </c>
      <c r="B4066" s="2">
        <f t="shared" si="189"/>
        <v>0.40610000000000002</v>
      </c>
      <c r="C4066" s="2">
        <f t="shared" ca="1" si="191"/>
        <v>0.20169216387569333</v>
      </c>
      <c r="D4066" s="2">
        <f t="shared" ca="1" si="190"/>
        <v>1.0869556834219724E-2</v>
      </c>
    </row>
    <row r="4067" spans="1:4" x14ac:dyDescent="0.25">
      <c r="A4067" s="2">
        <v>4062</v>
      </c>
      <c r="B4067" s="2">
        <f t="shared" si="189"/>
        <v>0.40620000000000001</v>
      </c>
      <c r="C4067" s="2">
        <f t="shared" ca="1" si="191"/>
        <v>0.66710954247425247</v>
      </c>
      <c r="D4067" s="2">
        <f t="shared" ca="1" si="190"/>
        <v>1.1013911104305446E-2</v>
      </c>
    </row>
    <row r="4068" spans="1:4" x14ac:dyDescent="0.25">
      <c r="A4068" s="2">
        <v>4063</v>
      </c>
      <c r="B4068" s="2">
        <f t="shared" si="189"/>
        <v>0.40629999999999999</v>
      </c>
      <c r="C4068" s="2">
        <f t="shared" ca="1" si="191"/>
        <v>0.23704460807412586</v>
      </c>
      <c r="D4068" s="2">
        <f t="shared" ca="1" si="190"/>
        <v>1.1232742696914716E-2</v>
      </c>
    </row>
    <row r="4069" spans="1:4" x14ac:dyDescent="0.25">
      <c r="A4069" s="2">
        <v>4064</v>
      </c>
      <c r="B4069" s="2">
        <f t="shared" si="189"/>
        <v>0.40639999999999998</v>
      </c>
      <c r="C4069" s="2">
        <f t="shared" ca="1" si="191"/>
        <v>0.70680415872817859</v>
      </c>
      <c r="D4069" s="2">
        <f t="shared" ca="1" si="190"/>
        <v>1.1047435823307264E-2</v>
      </c>
    </row>
    <row r="4070" spans="1:4" x14ac:dyDescent="0.25">
      <c r="A4070" s="2">
        <v>4065</v>
      </c>
      <c r="B4070" s="2">
        <f t="shared" si="189"/>
        <v>0.40649999999999997</v>
      </c>
      <c r="C4070" s="2">
        <f t="shared" ca="1" si="191"/>
        <v>0.63888473533381962</v>
      </c>
      <c r="D4070" s="2">
        <f t="shared" ca="1" si="190"/>
        <v>1.1049865067167373E-2</v>
      </c>
    </row>
    <row r="4071" spans="1:4" x14ac:dyDescent="0.25">
      <c r="A4071" s="2">
        <v>4066</v>
      </c>
      <c r="B4071" s="2">
        <f t="shared" si="189"/>
        <v>0.40660000000000002</v>
      </c>
      <c r="C4071" s="2">
        <f t="shared" ca="1" si="191"/>
        <v>0.40575790065599038</v>
      </c>
      <c r="D4071" s="2">
        <f t="shared" ca="1" si="190"/>
        <v>1.101335254112747E-2</v>
      </c>
    </row>
    <row r="4072" spans="1:4" x14ac:dyDescent="0.25">
      <c r="A4072" s="2">
        <v>4067</v>
      </c>
      <c r="B4072" s="2">
        <f t="shared" si="189"/>
        <v>0.40670000000000001</v>
      </c>
      <c r="C4072" s="2">
        <f t="shared" ca="1" si="191"/>
        <v>0.87861726114659511</v>
      </c>
      <c r="D4072" s="2">
        <f t="shared" ca="1" si="190"/>
        <v>1.1141222940041686E-2</v>
      </c>
    </row>
    <row r="4073" spans="1:4" x14ac:dyDescent="0.25">
      <c r="A4073" s="2">
        <v>4068</v>
      </c>
      <c r="B4073" s="2">
        <f t="shared" si="189"/>
        <v>0.40679999999999999</v>
      </c>
      <c r="C4073" s="2">
        <f t="shared" ca="1" si="191"/>
        <v>0.27027706071975699</v>
      </c>
      <c r="D4073" s="2">
        <f t="shared" ca="1" si="190"/>
        <v>1.0995698248471601E-2</v>
      </c>
    </row>
    <row r="4074" spans="1:4" x14ac:dyDescent="0.25">
      <c r="A4074" s="2">
        <v>4069</v>
      </c>
      <c r="B4074" s="2">
        <f t="shared" si="189"/>
        <v>0.40689999999999998</v>
      </c>
      <c r="C4074" s="2">
        <f t="shared" ca="1" si="191"/>
        <v>0.33525086051222197</v>
      </c>
      <c r="D4074" s="2">
        <f t="shared" ca="1" si="190"/>
        <v>1.1032962658113906E-2</v>
      </c>
    </row>
    <row r="4075" spans="1:4" x14ac:dyDescent="0.25">
      <c r="A4075" s="2">
        <v>4070</v>
      </c>
      <c r="B4075" s="2">
        <f t="shared" si="189"/>
        <v>0.40699999999999997</v>
      </c>
      <c r="C4075" s="2">
        <f t="shared" ca="1" si="191"/>
        <v>0.2537995798687388</v>
      </c>
      <c r="D4075" s="2">
        <f t="shared" ca="1" si="190"/>
        <v>1.1322103930330217E-2</v>
      </c>
    </row>
    <row r="4076" spans="1:4" x14ac:dyDescent="0.25">
      <c r="A4076" s="2">
        <v>4071</v>
      </c>
      <c r="B4076" s="2">
        <f t="shared" si="189"/>
        <v>0.40710000000000002</v>
      </c>
      <c r="C4076" s="2">
        <f t="shared" ca="1" si="191"/>
        <v>0.22672264683165899</v>
      </c>
      <c r="D4076" s="2">
        <f t="shared" ca="1" si="190"/>
        <v>1.1348816211057359E-2</v>
      </c>
    </row>
    <row r="4077" spans="1:4" x14ac:dyDescent="0.25">
      <c r="A4077" s="2">
        <v>4072</v>
      </c>
      <c r="B4077" s="2">
        <f t="shared" si="189"/>
        <v>0.40720000000000001</v>
      </c>
      <c r="C4077" s="2">
        <f t="shared" ca="1" si="191"/>
        <v>0.21015933189295055</v>
      </c>
      <c r="D4077" s="2">
        <f t="shared" ca="1" si="190"/>
        <v>1.1022099657687391E-2</v>
      </c>
    </row>
    <row r="4078" spans="1:4" x14ac:dyDescent="0.25">
      <c r="A4078" s="2">
        <v>4073</v>
      </c>
      <c r="B4078" s="2">
        <f t="shared" si="189"/>
        <v>0.4073</v>
      </c>
      <c r="C4078" s="2">
        <f t="shared" ca="1" si="191"/>
        <v>0.79168792154417877</v>
      </c>
      <c r="D4078" s="2">
        <f t="shared" ca="1" si="190"/>
        <v>1.1235347523459576E-2</v>
      </c>
    </row>
    <row r="4079" spans="1:4" x14ac:dyDescent="0.25">
      <c r="A4079" s="2">
        <v>4074</v>
      </c>
      <c r="B4079" s="2">
        <f t="shared" si="189"/>
        <v>0.40739999999999998</v>
      </c>
      <c r="C4079" s="2">
        <f t="shared" ca="1" si="191"/>
        <v>0.59841446483429184</v>
      </c>
      <c r="D4079" s="2">
        <f t="shared" ca="1" si="190"/>
        <v>1.1280675396299924E-2</v>
      </c>
    </row>
    <row r="4080" spans="1:4" x14ac:dyDescent="0.25">
      <c r="A4080" s="2">
        <v>4075</v>
      </c>
      <c r="B4080" s="2">
        <f t="shared" si="189"/>
        <v>0.40749999999999997</v>
      </c>
      <c r="C4080" s="2">
        <f t="shared" ca="1" si="191"/>
        <v>0.80603102134814297</v>
      </c>
      <c r="D4080" s="2">
        <f t="shared" ca="1" si="190"/>
        <v>1.1212477458403827E-2</v>
      </c>
    </row>
    <row r="4081" spans="1:4" x14ac:dyDescent="0.25">
      <c r="A4081" s="2">
        <v>4076</v>
      </c>
      <c r="B4081" s="2">
        <f t="shared" si="189"/>
        <v>0.40760000000000002</v>
      </c>
      <c r="C4081" s="2">
        <f t="shared" ca="1" si="191"/>
        <v>0.68929738965258192</v>
      </c>
      <c r="D4081" s="2">
        <f t="shared" ca="1" si="190"/>
        <v>1.1208692194043522E-2</v>
      </c>
    </row>
    <row r="4082" spans="1:4" x14ac:dyDescent="0.25">
      <c r="A4082" s="2">
        <v>4077</v>
      </c>
      <c r="B4082" s="2">
        <f t="shared" si="189"/>
        <v>0.40770000000000001</v>
      </c>
      <c r="C4082" s="2">
        <f t="shared" ca="1" si="191"/>
        <v>0.85796557740523294</v>
      </c>
      <c r="D4082" s="2">
        <f t="shared" ca="1" si="190"/>
        <v>1.1281552236216283E-2</v>
      </c>
    </row>
    <row r="4083" spans="1:4" x14ac:dyDescent="0.25">
      <c r="A4083" s="2">
        <v>4078</v>
      </c>
      <c r="B4083" s="2">
        <f t="shared" si="189"/>
        <v>0.4078</v>
      </c>
      <c r="C4083" s="2">
        <f t="shared" ca="1" si="191"/>
        <v>0.89549132261802755</v>
      </c>
      <c r="D4083" s="2">
        <f t="shared" ca="1" si="190"/>
        <v>1.1290560269841217E-2</v>
      </c>
    </row>
    <row r="4084" spans="1:4" x14ac:dyDescent="0.25">
      <c r="A4084" s="2">
        <v>4079</v>
      </c>
      <c r="B4084" s="2">
        <f t="shared" si="189"/>
        <v>0.40789999999999998</v>
      </c>
      <c r="C4084" s="2">
        <f t="shared" ca="1" si="191"/>
        <v>0.76153226443494437</v>
      </c>
      <c r="D4084" s="2">
        <f t="shared" ca="1" si="190"/>
        <v>1.1322742831963788E-2</v>
      </c>
    </row>
    <row r="4085" spans="1:4" x14ac:dyDescent="0.25">
      <c r="A4085" s="2">
        <v>4080</v>
      </c>
      <c r="B4085" s="2">
        <f t="shared" si="189"/>
        <v>0.40799999999999997</v>
      </c>
      <c r="C4085" s="2">
        <f t="shared" ca="1" si="191"/>
        <v>0.31620297163581568</v>
      </c>
      <c r="D4085" s="2">
        <f t="shared" ca="1" si="190"/>
        <v>1.1436711240623117E-2</v>
      </c>
    </row>
    <row r="4086" spans="1:4" x14ac:dyDescent="0.25">
      <c r="A4086" s="2">
        <v>4081</v>
      </c>
      <c r="B4086" s="2">
        <f t="shared" si="189"/>
        <v>0.40810000000000002</v>
      </c>
      <c r="C4086" s="2">
        <f t="shared" ca="1" si="191"/>
        <v>0.9452034056484655</v>
      </c>
      <c r="D4086" s="2">
        <f t="shared" ca="1" si="190"/>
        <v>1.1326030350825911E-2</v>
      </c>
    </row>
    <row r="4087" spans="1:4" x14ac:dyDescent="0.25">
      <c r="A4087" s="2">
        <v>4082</v>
      </c>
      <c r="B4087" s="2">
        <f t="shared" si="189"/>
        <v>0.40820000000000001</v>
      </c>
      <c r="C4087" s="2">
        <f t="shared" ca="1" si="191"/>
        <v>0.85734004891329263</v>
      </c>
      <c r="D4087" s="2">
        <f t="shared" ca="1" si="190"/>
        <v>1.131609365181452E-2</v>
      </c>
    </row>
    <row r="4088" spans="1:4" x14ac:dyDescent="0.25">
      <c r="A4088" s="2">
        <v>4083</v>
      </c>
      <c r="B4088" s="2">
        <f t="shared" si="189"/>
        <v>0.4083</v>
      </c>
      <c r="C4088" s="2">
        <f t="shared" ca="1" si="191"/>
        <v>0.82015152159008986</v>
      </c>
      <c r="D4088" s="2">
        <f t="shared" ca="1" si="190"/>
        <v>1.1369934391540923E-2</v>
      </c>
    </row>
    <row r="4089" spans="1:4" x14ac:dyDescent="0.25">
      <c r="A4089" s="2">
        <v>4084</v>
      </c>
      <c r="B4089" s="2">
        <f t="shared" si="189"/>
        <v>0.40839999999999999</v>
      </c>
      <c r="C4089" s="2">
        <f t="shared" ca="1" si="191"/>
        <v>0.52990180359932149</v>
      </c>
      <c r="D4089" s="2">
        <f t="shared" ca="1" si="190"/>
        <v>1.1433697898736515E-2</v>
      </c>
    </row>
    <row r="4090" spans="1:4" x14ac:dyDescent="0.25">
      <c r="A4090" s="2">
        <v>4085</v>
      </c>
      <c r="B4090" s="2">
        <f t="shared" si="189"/>
        <v>0.40849999999999997</v>
      </c>
      <c r="C4090" s="2">
        <f t="shared" ca="1" si="191"/>
        <v>0.45720222952459599</v>
      </c>
      <c r="D4090" s="2">
        <f t="shared" ca="1" si="190"/>
        <v>1.1286554622551445E-2</v>
      </c>
    </row>
    <row r="4091" spans="1:4" x14ac:dyDescent="0.25">
      <c r="A4091" s="2">
        <v>4086</v>
      </c>
      <c r="B4091" s="2">
        <f t="shared" si="189"/>
        <v>0.40860000000000002</v>
      </c>
      <c r="C4091" s="2">
        <f t="shared" ca="1" si="191"/>
        <v>0.25082794400364394</v>
      </c>
      <c r="D4091" s="2">
        <f t="shared" ca="1" si="190"/>
        <v>1.1232736485448582E-2</v>
      </c>
    </row>
    <row r="4092" spans="1:4" x14ac:dyDescent="0.25">
      <c r="A4092" s="2">
        <v>4087</v>
      </c>
      <c r="B4092" s="2">
        <f t="shared" si="189"/>
        <v>0.40870000000000001</v>
      </c>
      <c r="C4092" s="2">
        <f t="shared" ca="1" si="191"/>
        <v>0.75257850239253021</v>
      </c>
      <c r="D4092" s="2">
        <f t="shared" ca="1" si="190"/>
        <v>1.1435566150626995E-2</v>
      </c>
    </row>
    <row r="4093" spans="1:4" x14ac:dyDescent="0.25">
      <c r="A4093" s="2">
        <v>4088</v>
      </c>
      <c r="B4093" s="2">
        <f t="shared" si="189"/>
        <v>0.4088</v>
      </c>
      <c r="C4093" s="2">
        <f t="shared" ca="1" si="191"/>
        <v>0.50374773033060094</v>
      </c>
      <c r="D4093" s="2">
        <f t="shared" ca="1" si="190"/>
        <v>1.1339047292986201E-2</v>
      </c>
    </row>
    <row r="4094" spans="1:4" x14ac:dyDescent="0.25">
      <c r="A4094" s="2">
        <v>4089</v>
      </c>
      <c r="B4094" s="2">
        <f t="shared" si="189"/>
        <v>0.40889999999999999</v>
      </c>
      <c r="C4094" s="2">
        <f t="shared" ca="1" si="191"/>
        <v>0.12936072071775595</v>
      </c>
      <c r="D4094" s="2">
        <f t="shared" ca="1" si="190"/>
        <v>1.1199627468438014E-2</v>
      </c>
    </row>
    <row r="4095" spans="1:4" x14ac:dyDescent="0.25">
      <c r="A4095" s="2">
        <v>4090</v>
      </c>
      <c r="B4095" s="2">
        <f t="shared" si="189"/>
        <v>0.40899999999999997</v>
      </c>
      <c r="C4095" s="2">
        <f t="shared" ca="1" si="191"/>
        <v>0.81020701814790841</v>
      </c>
      <c r="D4095" s="2">
        <f t="shared" ca="1" si="190"/>
        <v>1.142095709545966E-2</v>
      </c>
    </row>
    <row r="4096" spans="1:4" x14ac:dyDescent="0.25">
      <c r="A4096" s="2">
        <v>4091</v>
      </c>
      <c r="B4096" s="2">
        <f t="shared" si="189"/>
        <v>0.40910000000000002</v>
      </c>
      <c r="C4096" s="2">
        <f t="shared" ca="1" si="191"/>
        <v>0.31607472329390873</v>
      </c>
      <c r="D4096" s="2">
        <f t="shared" ca="1" si="190"/>
        <v>1.1327792762077909E-2</v>
      </c>
    </row>
    <row r="4097" spans="1:4" x14ac:dyDescent="0.25">
      <c r="A4097" s="2">
        <v>4092</v>
      </c>
      <c r="B4097" s="2">
        <f t="shared" si="189"/>
        <v>0.40920000000000001</v>
      </c>
      <c r="C4097" s="2">
        <f t="shared" ca="1" si="191"/>
        <v>0.3566588834561718</v>
      </c>
      <c r="D4097" s="2">
        <f t="shared" ca="1" si="190"/>
        <v>1.1355353421655176E-2</v>
      </c>
    </row>
    <row r="4098" spans="1:4" x14ac:dyDescent="0.25">
      <c r="A4098" s="2">
        <v>4093</v>
      </c>
      <c r="B4098" s="2">
        <f t="shared" si="189"/>
        <v>0.4093</v>
      </c>
      <c r="C4098" s="2">
        <f t="shared" ca="1" si="191"/>
        <v>0.83904923427883549</v>
      </c>
      <c r="D4098" s="2">
        <f t="shared" ca="1" si="190"/>
        <v>1.150723146152856E-2</v>
      </c>
    </row>
    <row r="4099" spans="1:4" x14ac:dyDescent="0.25">
      <c r="A4099" s="2">
        <v>4094</v>
      </c>
      <c r="B4099" s="2">
        <f t="shared" si="189"/>
        <v>0.40939999999999999</v>
      </c>
      <c r="C4099" s="2">
        <f t="shared" ca="1" si="191"/>
        <v>0.44996082983837693</v>
      </c>
      <c r="D4099" s="2">
        <f t="shared" ca="1" si="190"/>
        <v>1.1593309884651718E-2</v>
      </c>
    </row>
    <row r="4100" spans="1:4" x14ac:dyDescent="0.25">
      <c r="A4100" s="2">
        <v>4095</v>
      </c>
      <c r="B4100" s="2">
        <f t="shared" si="189"/>
        <v>0.40949999999999998</v>
      </c>
      <c r="C4100" s="2">
        <f t="shared" ca="1" si="191"/>
        <v>0.6886958869112132</v>
      </c>
      <c r="D4100" s="2">
        <f t="shared" ca="1" si="190"/>
        <v>1.1558174729714935E-2</v>
      </c>
    </row>
    <row r="4101" spans="1:4" x14ac:dyDescent="0.25">
      <c r="A4101" s="2">
        <v>4096</v>
      </c>
      <c r="B4101" s="2">
        <f t="shared" ref="B4101:B4164" si="192">A4101/$B$3</f>
        <v>0.40960000000000002</v>
      </c>
      <c r="C4101" s="2">
        <f t="shared" ca="1" si="191"/>
        <v>0.55385263877676316</v>
      </c>
      <c r="D4101" s="2">
        <f t="shared" ref="D4101:D4164" ca="1" si="193">MIN(1,POWER($C4101,IF(RAND()&gt;0.5,$B$2,-$B$2))*POWER($B4101,$B$1))</f>
        <v>1.1597537822759215E-2</v>
      </c>
    </row>
    <row r="4102" spans="1:4" x14ac:dyDescent="0.25">
      <c r="A4102" s="2">
        <v>4097</v>
      </c>
      <c r="B4102" s="2">
        <f t="shared" si="192"/>
        <v>0.40970000000000001</v>
      </c>
      <c r="C4102" s="2">
        <f t="shared" ref="C4102:C4165" ca="1" si="194">RAND()</f>
        <v>0.29458575774669593</v>
      </c>
      <c r="D4102" s="2">
        <f t="shared" ca="1" si="193"/>
        <v>1.1685241765732327E-2</v>
      </c>
    </row>
    <row r="4103" spans="1:4" x14ac:dyDescent="0.25">
      <c r="A4103" s="2">
        <v>4098</v>
      </c>
      <c r="B4103" s="2">
        <f t="shared" si="192"/>
        <v>0.4098</v>
      </c>
      <c r="C4103" s="2">
        <f t="shared" ca="1" si="194"/>
        <v>0.74984220906121135</v>
      </c>
      <c r="D4103" s="2">
        <f t="shared" ca="1" si="193"/>
        <v>1.1590710843090799E-2</v>
      </c>
    </row>
    <row r="4104" spans="1:4" x14ac:dyDescent="0.25">
      <c r="A4104" s="2">
        <v>4099</v>
      </c>
      <c r="B4104" s="2">
        <f t="shared" si="192"/>
        <v>0.40989999999999999</v>
      </c>
      <c r="C4104" s="2">
        <f t="shared" ca="1" si="194"/>
        <v>0.47205474113168733</v>
      </c>
      <c r="D4104" s="2">
        <f t="shared" ca="1" si="193"/>
        <v>1.1484960747212631E-2</v>
      </c>
    </row>
    <row r="4105" spans="1:4" x14ac:dyDescent="0.25">
      <c r="A4105" s="2">
        <v>4100</v>
      </c>
      <c r="B4105" s="2">
        <f t="shared" si="192"/>
        <v>0.41</v>
      </c>
      <c r="C4105" s="2">
        <f t="shared" ca="1" si="194"/>
        <v>0.59599022596572415</v>
      </c>
      <c r="D4105" s="2">
        <f t="shared" ca="1" si="193"/>
        <v>1.1645734698554911E-2</v>
      </c>
    </row>
    <row r="4106" spans="1:4" x14ac:dyDescent="0.25">
      <c r="A4106" s="2">
        <v>4101</v>
      </c>
      <c r="B4106" s="2">
        <f t="shared" si="192"/>
        <v>0.41010000000000002</v>
      </c>
      <c r="C4106" s="2">
        <f t="shared" ca="1" si="194"/>
        <v>0.39926112106818457</v>
      </c>
      <c r="D4106" s="2">
        <f t="shared" ca="1" si="193"/>
        <v>1.1493741268399827E-2</v>
      </c>
    </row>
    <row r="4107" spans="1:4" x14ac:dyDescent="0.25">
      <c r="A4107" s="2">
        <v>4102</v>
      </c>
      <c r="B4107" s="2">
        <f t="shared" si="192"/>
        <v>0.41020000000000001</v>
      </c>
      <c r="C4107" s="2">
        <f t="shared" ca="1" si="194"/>
        <v>0.56334230244674299</v>
      </c>
      <c r="D4107" s="2">
        <f t="shared" ca="1" si="193"/>
        <v>1.1547447696371506E-2</v>
      </c>
    </row>
    <row r="4108" spans="1:4" x14ac:dyDescent="0.25">
      <c r="A4108" s="2">
        <v>4103</v>
      </c>
      <c r="B4108" s="2">
        <f t="shared" si="192"/>
        <v>0.4103</v>
      </c>
      <c r="C4108" s="2">
        <f t="shared" ca="1" si="194"/>
        <v>0.3896008600970422</v>
      </c>
      <c r="D4108" s="2">
        <f t="shared" ca="1" si="193"/>
        <v>1.1518973625805669E-2</v>
      </c>
    </row>
    <row r="4109" spans="1:4" x14ac:dyDescent="0.25">
      <c r="A4109" s="2">
        <v>4104</v>
      </c>
      <c r="B4109" s="2">
        <f t="shared" si="192"/>
        <v>0.41039999999999999</v>
      </c>
      <c r="C4109" s="2">
        <f t="shared" ca="1" si="194"/>
        <v>0.97770636529226096</v>
      </c>
      <c r="D4109" s="2">
        <f t="shared" ca="1" si="193"/>
        <v>1.1639621148735157E-2</v>
      </c>
    </row>
    <row r="4110" spans="1:4" x14ac:dyDescent="0.25">
      <c r="A4110" s="2">
        <v>4105</v>
      </c>
      <c r="B4110" s="2">
        <f t="shared" si="192"/>
        <v>0.41049999999999998</v>
      </c>
      <c r="C4110" s="2">
        <f t="shared" ca="1" si="194"/>
        <v>0.14417150715151916</v>
      </c>
      <c r="D4110" s="2">
        <f t="shared" ca="1" si="193"/>
        <v>1.143285253024876E-2</v>
      </c>
    </row>
    <row r="4111" spans="1:4" x14ac:dyDescent="0.25">
      <c r="A4111" s="2">
        <v>4106</v>
      </c>
      <c r="B4111" s="2">
        <f t="shared" si="192"/>
        <v>0.41060000000000002</v>
      </c>
      <c r="C4111" s="2">
        <f t="shared" ca="1" si="194"/>
        <v>0.41968021854680149</v>
      </c>
      <c r="D4111" s="2">
        <f t="shared" ca="1" si="193"/>
        <v>1.156974827851601E-2</v>
      </c>
    </row>
    <row r="4112" spans="1:4" x14ac:dyDescent="0.25">
      <c r="A4112" s="2">
        <v>4107</v>
      </c>
      <c r="B4112" s="2">
        <f t="shared" si="192"/>
        <v>0.41070000000000001</v>
      </c>
      <c r="C4112" s="2">
        <f t="shared" ca="1" si="194"/>
        <v>0.1979599090454377</v>
      </c>
      <c r="D4112" s="2">
        <f t="shared" ca="1" si="193"/>
        <v>1.1497125888571927E-2</v>
      </c>
    </row>
    <row r="4113" spans="1:4" x14ac:dyDescent="0.25">
      <c r="A4113" s="2">
        <v>4108</v>
      </c>
      <c r="B4113" s="2">
        <f t="shared" si="192"/>
        <v>0.4108</v>
      </c>
      <c r="C4113" s="2">
        <f t="shared" ca="1" si="194"/>
        <v>6.7112383750878357E-2</v>
      </c>
      <c r="D4113" s="2">
        <f t="shared" ca="1" si="193"/>
        <v>1.1387285288474202E-2</v>
      </c>
    </row>
    <row r="4114" spans="1:4" x14ac:dyDescent="0.25">
      <c r="A4114" s="2">
        <v>4109</v>
      </c>
      <c r="B4114" s="2">
        <f t="shared" si="192"/>
        <v>0.41089999999999999</v>
      </c>
      <c r="C4114" s="2">
        <f t="shared" ca="1" si="194"/>
        <v>0.7910744687499468</v>
      </c>
      <c r="D4114" s="2">
        <f t="shared" ca="1" si="193"/>
        <v>1.1685919222910729E-2</v>
      </c>
    </row>
    <row r="4115" spans="1:4" x14ac:dyDescent="0.25">
      <c r="A4115" s="2">
        <v>4110</v>
      </c>
      <c r="B4115" s="2">
        <f t="shared" si="192"/>
        <v>0.41099999999999998</v>
      </c>
      <c r="C4115" s="2">
        <f t="shared" ca="1" si="194"/>
        <v>0.61952621356685345</v>
      </c>
      <c r="D4115" s="2">
        <f t="shared" ca="1" si="193"/>
        <v>1.1671581480920123E-2</v>
      </c>
    </row>
    <row r="4116" spans="1:4" x14ac:dyDescent="0.25">
      <c r="A4116" s="2">
        <v>4111</v>
      </c>
      <c r="B4116" s="2">
        <f t="shared" si="192"/>
        <v>0.41110000000000002</v>
      </c>
      <c r="C4116" s="2">
        <f t="shared" ca="1" si="194"/>
        <v>0.31850621305870641</v>
      </c>
      <c r="D4116" s="2">
        <f t="shared" ca="1" si="193"/>
        <v>1.1876984913459692E-2</v>
      </c>
    </row>
    <row r="4117" spans="1:4" x14ac:dyDescent="0.25">
      <c r="A4117" s="2">
        <v>4112</v>
      </c>
      <c r="B4117" s="2">
        <f t="shared" si="192"/>
        <v>0.41120000000000001</v>
      </c>
      <c r="C4117" s="2">
        <f t="shared" ca="1" si="194"/>
        <v>0.97762721149863219</v>
      </c>
      <c r="D4117" s="2">
        <f t="shared" ca="1" si="193"/>
        <v>1.1753501382697075E-2</v>
      </c>
    </row>
    <row r="4118" spans="1:4" x14ac:dyDescent="0.25">
      <c r="A4118" s="2">
        <v>4113</v>
      </c>
      <c r="B4118" s="2">
        <f t="shared" si="192"/>
        <v>0.4113</v>
      </c>
      <c r="C4118" s="2">
        <f t="shared" ca="1" si="194"/>
        <v>0.55183969044757764</v>
      </c>
      <c r="D4118" s="2">
        <f t="shared" ca="1" si="193"/>
        <v>1.1840646572879568E-2</v>
      </c>
    </row>
    <row r="4119" spans="1:4" x14ac:dyDescent="0.25">
      <c r="A4119" s="2">
        <v>4114</v>
      </c>
      <c r="B4119" s="2">
        <f t="shared" si="192"/>
        <v>0.41139999999999999</v>
      </c>
      <c r="C4119" s="2">
        <f t="shared" ca="1" si="194"/>
        <v>0.92925739128197959</v>
      </c>
      <c r="D4119" s="2">
        <f t="shared" ca="1" si="193"/>
        <v>1.1776135578117479E-2</v>
      </c>
    </row>
    <row r="4120" spans="1:4" x14ac:dyDescent="0.25">
      <c r="A4120" s="2">
        <v>4115</v>
      </c>
      <c r="B4120" s="2">
        <f t="shared" si="192"/>
        <v>0.41149999999999998</v>
      </c>
      <c r="C4120" s="2">
        <f t="shared" ca="1" si="194"/>
        <v>5.6893735178447202E-2</v>
      </c>
      <c r="D4120" s="2">
        <f t="shared" ca="1" si="193"/>
        <v>1.2142232745077848E-2</v>
      </c>
    </row>
    <row r="4121" spans="1:4" x14ac:dyDescent="0.25">
      <c r="A4121" s="2">
        <v>4116</v>
      </c>
      <c r="B4121" s="2">
        <f t="shared" si="192"/>
        <v>0.41160000000000002</v>
      </c>
      <c r="C4121" s="2">
        <f t="shared" ca="1" si="194"/>
        <v>0.83049807698874056</v>
      </c>
      <c r="D4121" s="2">
        <f t="shared" ca="1" si="193"/>
        <v>1.1835413729944037E-2</v>
      </c>
    </row>
    <row r="4122" spans="1:4" x14ac:dyDescent="0.25">
      <c r="A4122" s="2">
        <v>4117</v>
      </c>
      <c r="B4122" s="2">
        <f t="shared" si="192"/>
        <v>0.41170000000000001</v>
      </c>
      <c r="C4122" s="2">
        <f t="shared" ca="1" si="194"/>
        <v>7.4460875341111787E-2</v>
      </c>
      <c r="D4122" s="2">
        <f t="shared" ca="1" si="193"/>
        <v>1.2139059876767576E-2</v>
      </c>
    </row>
    <row r="4123" spans="1:4" x14ac:dyDescent="0.25">
      <c r="A4123" s="2">
        <v>4118</v>
      </c>
      <c r="B4123" s="2">
        <f t="shared" si="192"/>
        <v>0.4118</v>
      </c>
      <c r="C4123" s="2">
        <f t="shared" ca="1" si="194"/>
        <v>0.21770015138450749</v>
      </c>
      <c r="D4123" s="2">
        <f t="shared" ca="1" si="193"/>
        <v>1.2024115079162477E-2</v>
      </c>
    </row>
    <row r="4124" spans="1:4" x14ac:dyDescent="0.25">
      <c r="A4124" s="2">
        <v>4119</v>
      </c>
      <c r="B4124" s="2">
        <f t="shared" si="192"/>
        <v>0.41189999999999999</v>
      </c>
      <c r="C4124" s="2">
        <f t="shared" ca="1" si="194"/>
        <v>0.1244320591018534</v>
      </c>
      <c r="D4124" s="2">
        <f t="shared" ca="1" si="193"/>
        <v>1.161203356916397E-2</v>
      </c>
    </row>
    <row r="4125" spans="1:4" x14ac:dyDescent="0.25">
      <c r="A4125" s="2">
        <v>4120</v>
      </c>
      <c r="B4125" s="2">
        <f t="shared" si="192"/>
        <v>0.41199999999999998</v>
      </c>
      <c r="C4125" s="2">
        <f t="shared" ca="1" si="194"/>
        <v>0.78510359258200746</v>
      </c>
      <c r="D4125" s="2">
        <f t="shared" ca="1" si="193"/>
        <v>1.1899721861574765E-2</v>
      </c>
    </row>
    <row r="4126" spans="1:4" x14ac:dyDescent="0.25">
      <c r="A4126" s="2">
        <v>4121</v>
      </c>
      <c r="B4126" s="2">
        <f t="shared" si="192"/>
        <v>0.41210000000000002</v>
      </c>
      <c r="C4126" s="2">
        <f t="shared" ca="1" si="194"/>
        <v>0.9956583145907244</v>
      </c>
      <c r="D4126" s="2">
        <f t="shared" ca="1" si="193"/>
        <v>1.1885897189275961E-2</v>
      </c>
    </row>
    <row r="4127" spans="1:4" x14ac:dyDescent="0.25">
      <c r="A4127" s="2">
        <v>4122</v>
      </c>
      <c r="B4127" s="2">
        <f t="shared" si="192"/>
        <v>0.41220000000000001</v>
      </c>
      <c r="C4127" s="2">
        <f t="shared" ca="1" si="194"/>
        <v>0.53912820361321889</v>
      </c>
      <c r="D4127" s="2">
        <f t="shared" ca="1" si="193"/>
        <v>1.197355233245458E-2</v>
      </c>
    </row>
    <row r="4128" spans="1:4" x14ac:dyDescent="0.25">
      <c r="A4128" s="2">
        <v>4123</v>
      </c>
      <c r="B4128" s="2">
        <f t="shared" si="192"/>
        <v>0.4123</v>
      </c>
      <c r="C4128" s="2">
        <f t="shared" ca="1" si="194"/>
        <v>0.98766390470673726</v>
      </c>
      <c r="D4128" s="2">
        <f t="shared" ca="1" si="193"/>
        <v>1.1912770243966139E-2</v>
      </c>
    </row>
    <row r="4129" spans="1:4" x14ac:dyDescent="0.25">
      <c r="A4129" s="2">
        <v>4124</v>
      </c>
      <c r="B4129" s="2">
        <f t="shared" si="192"/>
        <v>0.41239999999999999</v>
      </c>
      <c r="C4129" s="2">
        <f t="shared" ca="1" si="194"/>
        <v>0.7430362059789265</v>
      </c>
      <c r="D4129" s="2">
        <f t="shared" ca="1" si="193"/>
        <v>1.1964186748464556E-2</v>
      </c>
    </row>
    <row r="4130" spans="1:4" x14ac:dyDescent="0.25">
      <c r="A4130" s="2">
        <v>4125</v>
      </c>
      <c r="B4130" s="2">
        <f t="shared" si="192"/>
        <v>0.41249999999999998</v>
      </c>
      <c r="C4130" s="2">
        <f t="shared" ca="1" si="194"/>
        <v>0.18617154730886698</v>
      </c>
      <c r="D4130" s="2">
        <f t="shared" ca="1" si="193"/>
        <v>1.2145646347630091E-2</v>
      </c>
    </row>
    <row r="4131" spans="1:4" x14ac:dyDescent="0.25">
      <c r="A4131" s="2">
        <v>4126</v>
      </c>
      <c r="B4131" s="2">
        <f t="shared" si="192"/>
        <v>0.41260000000000002</v>
      </c>
      <c r="C4131" s="2">
        <f t="shared" ca="1" si="194"/>
        <v>0.25216188279643492</v>
      </c>
      <c r="D4131" s="2">
        <f t="shared" ca="1" si="193"/>
        <v>1.2123536485527091E-2</v>
      </c>
    </row>
    <row r="4132" spans="1:4" x14ac:dyDescent="0.25">
      <c r="A4132" s="2">
        <v>4127</v>
      </c>
      <c r="B4132" s="2">
        <f t="shared" si="192"/>
        <v>0.41270000000000001</v>
      </c>
      <c r="C4132" s="2">
        <f t="shared" ca="1" si="194"/>
        <v>0.94544324080764819</v>
      </c>
      <c r="D4132" s="2">
        <f t="shared" ca="1" si="193"/>
        <v>1.1965440706204949E-2</v>
      </c>
    </row>
    <row r="4133" spans="1:4" x14ac:dyDescent="0.25">
      <c r="A4133" s="2">
        <v>4128</v>
      </c>
      <c r="B4133" s="2">
        <f t="shared" si="192"/>
        <v>0.4128</v>
      </c>
      <c r="C4133" s="2">
        <f t="shared" ca="1" si="194"/>
        <v>0.24649490295516241</v>
      </c>
      <c r="D4133" s="2">
        <f t="shared" ca="1" si="193"/>
        <v>1.1819974034992745E-2</v>
      </c>
    </row>
    <row r="4134" spans="1:4" x14ac:dyDescent="0.25">
      <c r="A4134" s="2">
        <v>4129</v>
      </c>
      <c r="B4134" s="2">
        <f t="shared" si="192"/>
        <v>0.41289999999999999</v>
      </c>
      <c r="C4134" s="2">
        <f t="shared" ca="1" si="194"/>
        <v>0.84832366837958695</v>
      </c>
      <c r="D4134" s="2">
        <f t="shared" ca="1" si="193"/>
        <v>1.2020950215439214E-2</v>
      </c>
    </row>
    <row r="4135" spans="1:4" x14ac:dyDescent="0.25">
      <c r="A4135" s="2">
        <v>4130</v>
      </c>
      <c r="B4135" s="2">
        <f t="shared" si="192"/>
        <v>0.41299999999999998</v>
      </c>
      <c r="C4135" s="2">
        <f t="shared" ca="1" si="194"/>
        <v>0.93172035149517429</v>
      </c>
      <c r="D4135" s="2">
        <f t="shared" ca="1" si="193"/>
        <v>1.2024233532871883E-2</v>
      </c>
    </row>
    <row r="4136" spans="1:4" x14ac:dyDescent="0.25">
      <c r="A4136" s="2">
        <v>4131</v>
      </c>
      <c r="B4136" s="2">
        <f t="shared" si="192"/>
        <v>0.41310000000000002</v>
      </c>
      <c r="C4136" s="2">
        <f t="shared" ca="1" si="194"/>
        <v>0.15762055436539435</v>
      </c>
      <c r="D4136" s="2">
        <f t="shared" ca="1" si="193"/>
        <v>1.2254619929257521E-2</v>
      </c>
    </row>
    <row r="4137" spans="1:4" x14ac:dyDescent="0.25">
      <c r="A4137" s="2">
        <v>4132</v>
      </c>
      <c r="B4137" s="2">
        <f t="shared" si="192"/>
        <v>0.41320000000000001</v>
      </c>
      <c r="C4137" s="2">
        <f t="shared" ca="1" si="194"/>
        <v>0.59008605424211813</v>
      </c>
      <c r="D4137" s="2">
        <f t="shared" ca="1" si="193"/>
        <v>1.2108557563475468E-2</v>
      </c>
    </row>
    <row r="4138" spans="1:4" x14ac:dyDescent="0.25">
      <c r="A4138" s="2">
        <v>4133</v>
      </c>
      <c r="B4138" s="2">
        <f t="shared" si="192"/>
        <v>0.4133</v>
      </c>
      <c r="C4138" s="2">
        <f t="shared" ca="1" si="194"/>
        <v>0.67038122773948983</v>
      </c>
      <c r="D4138" s="2">
        <f t="shared" ca="1" si="193"/>
        <v>1.2011306377728752E-2</v>
      </c>
    </row>
    <row r="4139" spans="1:4" x14ac:dyDescent="0.25">
      <c r="A4139" s="2">
        <v>4134</v>
      </c>
      <c r="B4139" s="2">
        <f t="shared" si="192"/>
        <v>0.41339999999999999</v>
      </c>
      <c r="C4139" s="2">
        <f t="shared" ca="1" si="194"/>
        <v>0.55352063387723049</v>
      </c>
      <c r="D4139" s="2">
        <f t="shared" ca="1" si="193"/>
        <v>1.2145657309338243E-2</v>
      </c>
    </row>
    <row r="4140" spans="1:4" x14ac:dyDescent="0.25">
      <c r="A4140" s="2">
        <v>4135</v>
      </c>
      <c r="B4140" s="2">
        <f t="shared" si="192"/>
        <v>0.41349999999999998</v>
      </c>
      <c r="C4140" s="2">
        <f t="shared" ca="1" si="194"/>
        <v>0.43532393346774823</v>
      </c>
      <c r="D4140" s="2">
        <f t="shared" ca="1" si="193"/>
        <v>1.1988523388706571E-2</v>
      </c>
    </row>
    <row r="4141" spans="1:4" x14ac:dyDescent="0.25">
      <c r="A4141" s="2">
        <v>4136</v>
      </c>
      <c r="B4141" s="2">
        <f t="shared" si="192"/>
        <v>0.41360000000000002</v>
      </c>
      <c r="C4141" s="2">
        <f t="shared" ca="1" si="194"/>
        <v>0.45679751060475104</v>
      </c>
      <c r="D4141" s="2">
        <f t="shared" ca="1" si="193"/>
        <v>1.2198471423644722E-2</v>
      </c>
    </row>
    <row r="4142" spans="1:4" x14ac:dyDescent="0.25">
      <c r="A4142" s="2">
        <v>4137</v>
      </c>
      <c r="B4142" s="2">
        <f t="shared" si="192"/>
        <v>0.41370000000000001</v>
      </c>
      <c r="C4142" s="2">
        <f t="shared" ca="1" si="194"/>
        <v>0.37589349434611186</v>
      </c>
      <c r="D4142" s="2">
        <f t="shared" ca="1" si="193"/>
        <v>1.2237056250670474E-2</v>
      </c>
    </row>
    <row r="4143" spans="1:4" x14ac:dyDescent="0.25">
      <c r="A4143" s="2">
        <v>4138</v>
      </c>
      <c r="B4143" s="2">
        <f t="shared" si="192"/>
        <v>0.4138</v>
      </c>
      <c r="C4143" s="2">
        <f t="shared" ca="1" si="194"/>
        <v>0.37444364721645695</v>
      </c>
      <c r="D4143" s="2">
        <f t="shared" ca="1" si="193"/>
        <v>1.2013963172100545E-2</v>
      </c>
    </row>
    <row r="4144" spans="1:4" x14ac:dyDescent="0.25">
      <c r="A4144" s="2">
        <v>4139</v>
      </c>
      <c r="B4144" s="2">
        <f t="shared" si="192"/>
        <v>0.41389999999999999</v>
      </c>
      <c r="C4144" s="2">
        <f t="shared" ca="1" si="194"/>
        <v>0.45499292762789068</v>
      </c>
      <c r="D4144" s="2">
        <f t="shared" ca="1" si="193"/>
        <v>1.2243260372095451E-2</v>
      </c>
    </row>
    <row r="4145" spans="1:4" x14ac:dyDescent="0.25">
      <c r="A4145" s="2">
        <v>4140</v>
      </c>
      <c r="B4145" s="2">
        <f t="shared" si="192"/>
        <v>0.41399999999999998</v>
      </c>
      <c r="C4145" s="2">
        <f t="shared" ca="1" si="194"/>
        <v>0.85608451111688177</v>
      </c>
      <c r="D4145" s="2">
        <f t="shared" ca="1" si="193"/>
        <v>1.2143024520732041E-2</v>
      </c>
    </row>
    <row r="4146" spans="1:4" x14ac:dyDescent="0.25">
      <c r="A4146" s="2">
        <v>4141</v>
      </c>
      <c r="B4146" s="2">
        <f t="shared" si="192"/>
        <v>0.41410000000000002</v>
      </c>
      <c r="C4146" s="2">
        <f t="shared" ca="1" si="194"/>
        <v>0.19859355737859796</v>
      </c>
      <c r="D4146" s="2">
        <f t="shared" ca="1" si="193"/>
        <v>1.2375036853487502E-2</v>
      </c>
    </row>
    <row r="4147" spans="1:4" x14ac:dyDescent="0.25">
      <c r="A4147" s="2">
        <v>4142</v>
      </c>
      <c r="B4147" s="2">
        <f t="shared" si="192"/>
        <v>0.41420000000000001</v>
      </c>
      <c r="C4147" s="2">
        <f t="shared" ca="1" si="194"/>
        <v>0.66255155608970784</v>
      </c>
      <c r="D4147" s="2">
        <f t="shared" ca="1" si="193"/>
        <v>1.2141229531182211E-2</v>
      </c>
    </row>
    <row r="4148" spans="1:4" x14ac:dyDescent="0.25">
      <c r="A4148" s="2">
        <v>4143</v>
      </c>
      <c r="B4148" s="2">
        <f t="shared" si="192"/>
        <v>0.4143</v>
      </c>
      <c r="C4148" s="2">
        <f t="shared" ca="1" si="194"/>
        <v>0.16595389851815368</v>
      </c>
      <c r="D4148" s="2">
        <f t="shared" ca="1" si="193"/>
        <v>1.242724303912989E-2</v>
      </c>
    </row>
    <row r="4149" spans="1:4" x14ac:dyDescent="0.25">
      <c r="A4149" s="2">
        <v>4144</v>
      </c>
      <c r="B4149" s="2">
        <f t="shared" si="192"/>
        <v>0.41439999999999999</v>
      </c>
      <c r="C4149" s="2">
        <f t="shared" ca="1" si="194"/>
        <v>0.94547025201330481</v>
      </c>
      <c r="D4149" s="2">
        <f t="shared" ca="1" si="193"/>
        <v>1.2227629048582121E-2</v>
      </c>
    </row>
    <row r="4150" spans="1:4" x14ac:dyDescent="0.25">
      <c r="A4150" s="2">
        <v>4145</v>
      </c>
      <c r="B4150" s="2">
        <f t="shared" si="192"/>
        <v>0.41449999999999998</v>
      </c>
      <c r="C4150" s="2">
        <f t="shared" ca="1" si="194"/>
        <v>0.47499069282850814</v>
      </c>
      <c r="D4150" s="2">
        <f t="shared" ca="1" si="193"/>
        <v>1.2144776458785202E-2</v>
      </c>
    </row>
    <row r="4151" spans="1:4" x14ac:dyDescent="0.25">
      <c r="A4151" s="2">
        <v>4146</v>
      </c>
      <c r="B4151" s="2">
        <f t="shared" si="192"/>
        <v>0.41460000000000002</v>
      </c>
      <c r="C4151" s="2">
        <f t="shared" ca="1" si="194"/>
        <v>5.6109690816230962E-2</v>
      </c>
      <c r="D4151" s="2">
        <f t="shared" ca="1" si="193"/>
        <v>1.1902463752155723E-2</v>
      </c>
    </row>
    <row r="4152" spans="1:4" x14ac:dyDescent="0.25">
      <c r="A4152" s="2">
        <v>4147</v>
      </c>
      <c r="B4152" s="2">
        <f t="shared" si="192"/>
        <v>0.41470000000000001</v>
      </c>
      <c r="C4152" s="2">
        <f t="shared" ca="1" si="194"/>
        <v>0.49363585916046737</v>
      </c>
      <c r="D4152" s="2">
        <f t="shared" ca="1" si="193"/>
        <v>1.235196663307888E-2</v>
      </c>
    </row>
    <row r="4153" spans="1:4" x14ac:dyDescent="0.25">
      <c r="A4153" s="2">
        <v>4148</v>
      </c>
      <c r="B4153" s="2">
        <f t="shared" si="192"/>
        <v>0.4148</v>
      </c>
      <c r="C4153" s="2">
        <f t="shared" ca="1" si="194"/>
        <v>0.49910416619439113</v>
      </c>
      <c r="D4153" s="2">
        <f t="shared" ca="1" si="193"/>
        <v>1.2194827193551933E-2</v>
      </c>
    </row>
    <row r="4154" spans="1:4" x14ac:dyDescent="0.25">
      <c r="A4154" s="2">
        <v>4149</v>
      </c>
      <c r="B4154" s="2">
        <f t="shared" si="192"/>
        <v>0.41489999999999999</v>
      </c>
      <c r="C4154" s="2">
        <f t="shared" ca="1" si="194"/>
        <v>0.3808894093257883</v>
      </c>
      <c r="D4154" s="2">
        <f t="shared" ca="1" si="193"/>
        <v>1.2413926942290257E-2</v>
      </c>
    </row>
    <row r="4155" spans="1:4" x14ac:dyDescent="0.25">
      <c r="A4155" s="2">
        <v>4150</v>
      </c>
      <c r="B4155" s="2">
        <f t="shared" si="192"/>
        <v>0.41499999999999998</v>
      </c>
      <c r="C4155" s="2">
        <f t="shared" ca="1" si="194"/>
        <v>0.53989025130348312</v>
      </c>
      <c r="D4155" s="2">
        <f t="shared" ca="1" si="193"/>
        <v>1.2233860905355195E-2</v>
      </c>
    </row>
    <row r="4156" spans="1:4" x14ac:dyDescent="0.25">
      <c r="A4156" s="2">
        <v>4151</v>
      </c>
      <c r="B4156" s="2">
        <f t="shared" si="192"/>
        <v>0.41510000000000002</v>
      </c>
      <c r="C4156" s="2">
        <f t="shared" ca="1" si="194"/>
        <v>0.90052499067364999</v>
      </c>
      <c r="D4156" s="2">
        <f t="shared" ca="1" si="193"/>
        <v>1.2311433528090745E-2</v>
      </c>
    </row>
    <row r="4157" spans="1:4" x14ac:dyDescent="0.25">
      <c r="A4157" s="2">
        <v>4152</v>
      </c>
      <c r="B4157" s="2">
        <f t="shared" si="192"/>
        <v>0.41520000000000001</v>
      </c>
      <c r="C4157" s="2">
        <f t="shared" ca="1" si="194"/>
        <v>3.16359705244742E-2</v>
      </c>
      <c r="D4157" s="2">
        <f t="shared" ca="1" si="193"/>
        <v>1.1920337063176174E-2</v>
      </c>
    </row>
    <row r="4158" spans="1:4" x14ac:dyDescent="0.25">
      <c r="A4158" s="2">
        <v>4153</v>
      </c>
      <c r="B4158" s="2">
        <f t="shared" si="192"/>
        <v>0.4153</v>
      </c>
      <c r="C4158" s="2">
        <f t="shared" ca="1" si="194"/>
        <v>0.43812313446711437</v>
      </c>
      <c r="D4158" s="2">
        <f t="shared" ca="1" si="193"/>
        <v>1.2252525566846445E-2</v>
      </c>
    </row>
    <row r="4159" spans="1:4" x14ac:dyDescent="0.25">
      <c r="A4159" s="2">
        <v>4154</v>
      </c>
      <c r="B4159" s="2">
        <f t="shared" si="192"/>
        <v>0.41539999999999999</v>
      </c>
      <c r="C4159" s="2">
        <f t="shared" ca="1" si="194"/>
        <v>0.4502753256368125</v>
      </c>
      <c r="D4159" s="2">
        <f t="shared" ca="1" si="193"/>
        <v>1.227064078156768E-2</v>
      </c>
    </row>
    <row r="4160" spans="1:4" x14ac:dyDescent="0.25">
      <c r="A4160" s="2">
        <v>4155</v>
      </c>
      <c r="B4160" s="2">
        <f t="shared" si="192"/>
        <v>0.41549999999999998</v>
      </c>
      <c r="C4160" s="2">
        <f t="shared" ca="1" si="194"/>
        <v>0.73643843811184773</v>
      </c>
      <c r="D4160" s="2">
        <f t="shared" ca="1" si="193"/>
        <v>1.2346006608083214E-2</v>
      </c>
    </row>
    <row r="4161" spans="1:4" x14ac:dyDescent="0.25">
      <c r="A4161" s="2">
        <v>4156</v>
      </c>
      <c r="B4161" s="2">
        <f t="shared" si="192"/>
        <v>0.41560000000000002</v>
      </c>
      <c r="C4161" s="2">
        <f t="shared" ca="1" si="194"/>
        <v>0.80029100590328384</v>
      </c>
      <c r="D4161" s="2">
        <f t="shared" ca="1" si="193"/>
        <v>1.2371152878240975E-2</v>
      </c>
    </row>
    <row r="4162" spans="1:4" x14ac:dyDescent="0.25">
      <c r="A4162" s="2">
        <v>4157</v>
      </c>
      <c r="B4162" s="2">
        <f t="shared" si="192"/>
        <v>0.41570000000000001</v>
      </c>
      <c r="C4162" s="2">
        <f t="shared" ca="1" si="194"/>
        <v>0.16728887632904565</v>
      </c>
      <c r="D4162" s="2">
        <f t="shared" ca="1" si="193"/>
        <v>1.263762463977163E-2</v>
      </c>
    </row>
    <row r="4163" spans="1:4" x14ac:dyDescent="0.25">
      <c r="A4163" s="2">
        <v>4158</v>
      </c>
      <c r="B4163" s="2">
        <f t="shared" si="192"/>
        <v>0.4158</v>
      </c>
      <c r="C4163" s="2">
        <f t="shared" ca="1" si="194"/>
        <v>0.25701932584763942</v>
      </c>
      <c r="D4163" s="2">
        <f t="shared" ca="1" si="193"/>
        <v>1.2260892446368287E-2</v>
      </c>
    </row>
    <row r="4164" spans="1:4" x14ac:dyDescent="0.25">
      <c r="A4164" s="2">
        <v>4159</v>
      </c>
      <c r="B4164" s="2">
        <f t="shared" si="192"/>
        <v>0.41589999999999999</v>
      </c>
      <c r="C4164" s="2">
        <f t="shared" ca="1" si="194"/>
        <v>0.5817533084226898</v>
      </c>
      <c r="D4164" s="2">
        <f t="shared" ca="1" si="193"/>
        <v>1.2511149487056457E-2</v>
      </c>
    </row>
    <row r="4165" spans="1:4" x14ac:dyDescent="0.25">
      <c r="A4165" s="2">
        <v>4160</v>
      </c>
      <c r="B4165" s="2">
        <f t="shared" ref="B4165:B4228" si="195">A4165/$B$3</f>
        <v>0.41599999999999998</v>
      </c>
      <c r="C4165" s="2">
        <f t="shared" ca="1" si="194"/>
        <v>1.0075586811383097E-2</v>
      </c>
      <c r="D4165" s="2">
        <f t="shared" ref="D4165:D4228" ca="1" si="196">MIN(1,POWER($C4165,IF(RAND()&gt;0.5,$B$2,-$B$2))*POWER($B4165,$B$1))</f>
        <v>1.1898695664589214E-2</v>
      </c>
    </row>
    <row r="4166" spans="1:4" x14ac:dyDescent="0.25">
      <c r="A4166" s="2">
        <v>4161</v>
      </c>
      <c r="B4166" s="2">
        <f t="shared" si="195"/>
        <v>0.41610000000000003</v>
      </c>
      <c r="C4166" s="2">
        <f t="shared" ref="C4166:C4229" ca="1" si="197">RAND()</f>
        <v>0.97838641696420237</v>
      </c>
      <c r="D4166" s="2">
        <f t="shared" ca="1" si="196"/>
        <v>1.2476232942150695E-2</v>
      </c>
    </row>
    <row r="4167" spans="1:4" x14ac:dyDescent="0.25">
      <c r="A4167" s="2">
        <v>4162</v>
      </c>
      <c r="B4167" s="2">
        <f t="shared" si="195"/>
        <v>0.41620000000000001</v>
      </c>
      <c r="C4167" s="2">
        <f t="shared" ca="1" si="197"/>
        <v>0.30981337996879055</v>
      </c>
      <c r="D4167" s="2">
        <f t="shared" ca="1" si="196"/>
        <v>1.2343018532763608E-2</v>
      </c>
    </row>
    <row r="4168" spans="1:4" x14ac:dyDescent="0.25">
      <c r="A4168" s="2">
        <v>4163</v>
      </c>
      <c r="B4168" s="2">
        <f t="shared" si="195"/>
        <v>0.4163</v>
      </c>
      <c r="C4168" s="2">
        <f t="shared" ca="1" si="197"/>
        <v>0.90522736906127821</v>
      </c>
      <c r="D4168" s="2">
        <f t="shared" ca="1" si="196"/>
        <v>1.2491069684851253E-2</v>
      </c>
    </row>
    <row r="4169" spans="1:4" x14ac:dyDescent="0.25">
      <c r="A4169" s="2">
        <v>4164</v>
      </c>
      <c r="B4169" s="2">
        <f t="shared" si="195"/>
        <v>0.41639999999999999</v>
      </c>
      <c r="C4169" s="2">
        <f t="shared" ca="1" si="197"/>
        <v>0.70041996475829504</v>
      </c>
      <c r="D4169" s="2">
        <f t="shared" ca="1" si="196"/>
        <v>1.2563192636175308E-2</v>
      </c>
    </row>
    <row r="4170" spans="1:4" x14ac:dyDescent="0.25">
      <c r="A4170" s="2">
        <v>4165</v>
      </c>
      <c r="B4170" s="2">
        <f t="shared" si="195"/>
        <v>0.41649999999999998</v>
      </c>
      <c r="C4170" s="2">
        <f t="shared" ca="1" si="197"/>
        <v>0.53455721554842039</v>
      </c>
      <c r="D4170" s="2">
        <f t="shared" ca="1" si="196"/>
        <v>1.2455322318387779E-2</v>
      </c>
    </row>
    <row r="4171" spans="1:4" x14ac:dyDescent="0.25">
      <c r="A4171" s="2">
        <v>4166</v>
      </c>
      <c r="B4171" s="2">
        <f t="shared" si="195"/>
        <v>0.41660000000000003</v>
      </c>
      <c r="C4171" s="2">
        <f t="shared" ca="1" si="197"/>
        <v>0.4646266615094764</v>
      </c>
      <c r="D4171" s="2">
        <f t="shared" ca="1" si="196"/>
        <v>1.2452810214280616E-2</v>
      </c>
    </row>
    <row r="4172" spans="1:4" x14ac:dyDescent="0.25">
      <c r="A4172" s="2">
        <v>4167</v>
      </c>
      <c r="B4172" s="2">
        <f t="shared" si="195"/>
        <v>0.41670000000000001</v>
      </c>
      <c r="C4172" s="2">
        <f t="shared" ca="1" si="197"/>
        <v>0.29109299577494618</v>
      </c>
      <c r="D4172" s="2">
        <f t="shared" ca="1" si="196"/>
        <v>1.2409601050966775E-2</v>
      </c>
    </row>
    <row r="4173" spans="1:4" x14ac:dyDescent="0.25">
      <c r="A4173" s="2">
        <v>4168</v>
      </c>
      <c r="B4173" s="2">
        <f t="shared" si="195"/>
        <v>0.4168</v>
      </c>
      <c r="C4173" s="2">
        <f t="shared" ca="1" si="197"/>
        <v>7.8294682066628707E-2</v>
      </c>
      <c r="D4173" s="2">
        <f t="shared" ca="1" si="196"/>
        <v>1.2262411163643796E-2</v>
      </c>
    </row>
    <row r="4174" spans="1:4" x14ac:dyDescent="0.25">
      <c r="A4174" s="2">
        <v>4169</v>
      </c>
      <c r="B4174" s="2">
        <f t="shared" si="195"/>
        <v>0.41689999999999999</v>
      </c>
      <c r="C4174" s="2">
        <f t="shared" ca="1" si="197"/>
        <v>0.38543848877391851</v>
      </c>
      <c r="D4174" s="2">
        <f t="shared" ca="1" si="196"/>
        <v>1.2714518698553407E-2</v>
      </c>
    </row>
    <row r="4175" spans="1:4" x14ac:dyDescent="0.25">
      <c r="A4175" s="2">
        <v>4170</v>
      </c>
      <c r="B4175" s="2">
        <f t="shared" si="195"/>
        <v>0.41699999999999998</v>
      </c>
      <c r="C4175" s="2">
        <f t="shared" ca="1" si="197"/>
        <v>0.73912072217011304</v>
      </c>
      <c r="D4175" s="2">
        <f t="shared" ca="1" si="196"/>
        <v>1.2647163151059763E-2</v>
      </c>
    </row>
    <row r="4176" spans="1:4" x14ac:dyDescent="0.25">
      <c r="A4176" s="2">
        <v>4171</v>
      </c>
      <c r="B4176" s="2">
        <f t="shared" si="195"/>
        <v>0.41710000000000003</v>
      </c>
      <c r="C4176" s="2">
        <f t="shared" ca="1" si="197"/>
        <v>0.464037158695767</v>
      </c>
      <c r="D4176" s="2">
        <f t="shared" ca="1" si="196"/>
        <v>1.2721415034197965E-2</v>
      </c>
    </row>
    <row r="4177" spans="1:4" x14ac:dyDescent="0.25">
      <c r="A4177" s="2">
        <v>4172</v>
      </c>
      <c r="B4177" s="2">
        <f t="shared" si="195"/>
        <v>0.41720000000000002</v>
      </c>
      <c r="C4177" s="2">
        <f t="shared" ca="1" si="197"/>
        <v>8.3915565793394542E-2</v>
      </c>
      <c r="D4177" s="2">
        <f t="shared" ca="1" si="196"/>
        <v>1.2329910496613465E-2</v>
      </c>
    </row>
    <row r="4178" spans="1:4" x14ac:dyDescent="0.25">
      <c r="A4178" s="2">
        <v>4173</v>
      </c>
      <c r="B4178" s="2">
        <f t="shared" si="195"/>
        <v>0.4173</v>
      </c>
      <c r="C4178" s="2">
        <f t="shared" ca="1" si="197"/>
        <v>0.44257285298993709</v>
      </c>
      <c r="D4178" s="2">
        <f t="shared" ca="1" si="196"/>
        <v>1.2551677477273416E-2</v>
      </c>
    </row>
    <row r="4179" spans="1:4" x14ac:dyDescent="0.25">
      <c r="A4179" s="2">
        <v>4174</v>
      </c>
      <c r="B4179" s="2">
        <f t="shared" si="195"/>
        <v>0.41739999999999999</v>
      </c>
      <c r="C4179" s="2">
        <f t="shared" ca="1" si="197"/>
        <v>0.57809597747414543</v>
      </c>
      <c r="D4179" s="2">
        <f t="shared" ca="1" si="196"/>
        <v>1.2600338813496455E-2</v>
      </c>
    </row>
    <row r="4180" spans="1:4" x14ac:dyDescent="0.25">
      <c r="A4180" s="2">
        <v>4175</v>
      </c>
      <c r="B4180" s="2">
        <f t="shared" si="195"/>
        <v>0.41749999999999998</v>
      </c>
      <c r="C4180" s="2">
        <f t="shared" ca="1" si="197"/>
        <v>0.36443121512011778</v>
      </c>
      <c r="D4180" s="2">
        <f t="shared" ca="1" si="196"/>
        <v>1.2557366066540577E-2</v>
      </c>
    </row>
    <row r="4181" spans="1:4" x14ac:dyDescent="0.25">
      <c r="A4181" s="2">
        <v>4176</v>
      </c>
      <c r="B4181" s="2">
        <f t="shared" si="195"/>
        <v>0.41760000000000003</v>
      </c>
      <c r="C4181" s="2">
        <f t="shared" ca="1" si="197"/>
        <v>0.34621156254954077</v>
      </c>
      <c r="D4181" s="2">
        <f t="shared" ca="1" si="196"/>
        <v>1.283538897023247E-2</v>
      </c>
    </row>
    <row r="4182" spans="1:4" x14ac:dyDescent="0.25">
      <c r="A4182" s="2">
        <v>4177</v>
      </c>
      <c r="B4182" s="2">
        <f t="shared" si="195"/>
        <v>0.41770000000000002</v>
      </c>
      <c r="C4182" s="2">
        <f t="shared" ca="1" si="197"/>
        <v>1.8398298770452293E-3</v>
      </c>
      <c r="D4182" s="2">
        <f t="shared" ca="1" si="196"/>
        <v>1.3541744007448191E-2</v>
      </c>
    </row>
    <row r="4183" spans="1:4" x14ac:dyDescent="0.25">
      <c r="A4183" s="2">
        <v>4178</v>
      </c>
      <c r="B4183" s="2">
        <f t="shared" si="195"/>
        <v>0.4178</v>
      </c>
      <c r="C4183" s="2">
        <f t="shared" ca="1" si="197"/>
        <v>0.6638470760280315</v>
      </c>
      <c r="D4183" s="2">
        <f t="shared" ca="1" si="196"/>
        <v>1.2782667660765872E-2</v>
      </c>
    </row>
    <row r="4184" spans="1:4" x14ac:dyDescent="0.25">
      <c r="A4184" s="2">
        <v>4179</v>
      </c>
      <c r="B4184" s="2">
        <f t="shared" si="195"/>
        <v>0.41789999999999999</v>
      </c>
      <c r="C4184" s="2">
        <f t="shared" ca="1" si="197"/>
        <v>0.52527353293087453</v>
      </c>
      <c r="D4184" s="2">
        <f t="shared" ca="1" si="196"/>
        <v>1.2827971917993545E-2</v>
      </c>
    </row>
    <row r="4185" spans="1:4" x14ac:dyDescent="0.25">
      <c r="A4185" s="2">
        <v>4180</v>
      </c>
      <c r="B4185" s="2">
        <f t="shared" si="195"/>
        <v>0.41799999999999998</v>
      </c>
      <c r="C4185" s="2">
        <f t="shared" ca="1" si="197"/>
        <v>0.51618888380801209</v>
      </c>
      <c r="D4185" s="2">
        <f t="shared" ca="1" si="196"/>
        <v>1.2676795819198238E-2</v>
      </c>
    </row>
    <row r="4186" spans="1:4" x14ac:dyDescent="0.25">
      <c r="A4186" s="2">
        <v>4181</v>
      </c>
      <c r="B4186" s="2">
        <f t="shared" si="195"/>
        <v>0.41810000000000003</v>
      </c>
      <c r="C4186" s="2">
        <f t="shared" ca="1" si="197"/>
        <v>0.57875134282199214</v>
      </c>
      <c r="D4186" s="2">
        <f t="shared" ca="1" si="196"/>
        <v>1.270649464793101E-2</v>
      </c>
    </row>
    <row r="4187" spans="1:4" x14ac:dyDescent="0.25">
      <c r="A4187" s="2">
        <v>4182</v>
      </c>
      <c r="B4187" s="2">
        <f t="shared" si="195"/>
        <v>0.41820000000000002</v>
      </c>
      <c r="C4187" s="2">
        <f t="shared" ca="1" si="197"/>
        <v>0.18303510847178062</v>
      </c>
      <c r="D4187" s="2">
        <f t="shared" ca="1" si="196"/>
        <v>1.3010524306661376E-2</v>
      </c>
    </row>
    <row r="4188" spans="1:4" x14ac:dyDescent="0.25">
      <c r="A4188" s="2">
        <v>4183</v>
      </c>
      <c r="B4188" s="2">
        <f t="shared" si="195"/>
        <v>0.41830000000000001</v>
      </c>
      <c r="C4188" s="2">
        <f t="shared" ca="1" si="197"/>
        <v>0.51698325682058277</v>
      </c>
      <c r="D4188" s="2">
        <f t="shared" ca="1" si="196"/>
        <v>1.2891532805758164E-2</v>
      </c>
    </row>
    <row r="4189" spans="1:4" x14ac:dyDescent="0.25">
      <c r="A4189" s="2">
        <v>4184</v>
      </c>
      <c r="B4189" s="2">
        <f t="shared" si="195"/>
        <v>0.41839999999999999</v>
      </c>
      <c r="C4189" s="2">
        <f t="shared" ca="1" si="197"/>
        <v>0.16528831653368836</v>
      </c>
      <c r="D4189" s="2">
        <f t="shared" ca="1" si="196"/>
        <v>1.3054972391892567E-2</v>
      </c>
    </row>
    <row r="4190" spans="1:4" x14ac:dyDescent="0.25">
      <c r="A4190" s="2">
        <v>4185</v>
      </c>
      <c r="B4190" s="2">
        <f t="shared" si="195"/>
        <v>0.41849999999999998</v>
      </c>
      <c r="C4190" s="2">
        <f t="shared" ca="1" si="197"/>
        <v>0.89593823652360083</v>
      </c>
      <c r="D4190" s="2">
        <f t="shared" ca="1" si="196"/>
        <v>1.2823308553735967E-2</v>
      </c>
    </row>
    <row r="4191" spans="1:4" x14ac:dyDescent="0.25">
      <c r="A4191" s="2">
        <v>4186</v>
      </c>
      <c r="B4191" s="2">
        <f t="shared" si="195"/>
        <v>0.41860000000000003</v>
      </c>
      <c r="C4191" s="2">
        <f t="shared" ca="1" si="197"/>
        <v>0.582617930859192</v>
      </c>
      <c r="D4191" s="2">
        <f t="shared" ca="1" si="196"/>
        <v>1.2922373264742094E-2</v>
      </c>
    </row>
    <row r="4192" spans="1:4" x14ac:dyDescent="0.25">
      <c r="A4192" s="2">
        <v>4187</v>
      </c>
      <c r="B4192" s="2">
        <f t="shared" si="195"/>
        <v>0.41870000000000002</v>
      </c>
      <c r="C4192" s="2">
        <f t="shared" ca="1" si="197"/>
        <v>0.75306344348369569</v>
      </c>
      <c r="D4192" s="2">
        <f t="shared" ca="1" si="196"/>
        <v>1.2904657686906726E-2</v>
      </c>
    </row>
    <row r="4193" spans="1:4" x14ac:dyDescent="0.25">
      <c r="A4193" s="2">
        <v>4188</v>
      </c>
      <c r="B4193" s="2">
        <f t="shared" si="195"/>
        <v>0.41880000000000001</v>
      </c>
      <c r="C4193" s="2">
        <f t="shared" ca="1" si="197"/>
        <v>0.23846416488438782</v>
      </c>
      <c r="D4193" s="2">
        <f t="shared" ca="1" si="196"/>
        <v>1.2700113326019599E-2</v>
      </c>
    </row>
    <row r="4194" spans="1:4" x14ac:dyDescent="0.25">
      <c r="A4194" s="2">
        <v>4189</v>
      </c>
      <c r="B4194" s="2">
        <f t="shared" si="195"/>
        <v>0.41889999999999999</v>
      </c>
      <c r="C4194" s="2">
        <f t="shared" ca="1" si="197"/>
        <v>0.94956678291393892</v>
      </c>
      <c r="D4194" s="2">
        <f t="shared" ca="1" si="196"/>
        <v>1.2892200674816315E-2</v>
      </c>
    </row>
    <row r="4195" spans="1:4" x14ac:dyDescent="0.25">
      <c r="A4195" s="2">
        <v>4190</v>
      </c>
      <c r="B4195" s="2">
        <f t="shared" si="195"/>
        <v>0.41899999999999998</v>
      </c>
      <c r="C4195" s="2">
        <f t="shared" ca="1" si="197"/>
        <v>0.78964385272135151</v>
      </c>
      <c r="D4195" s="2">
        <f t="shared" ca="1" si="196"/>
        <v>1.2944813632483967E-2</v>
      </c>
    </row>
    <row r="4196" spans="1:4" x14ac:dyDescent="0.25">
      <c r="A4196" s="2">
        <v>4191</v>
      </c>
      <c r="B4196" s="2">
        <f t="shared" si="195"/>
        <v>0.41909999999999997</v>
      </c>
      <c r="C4196" s="2">
        <f t="shared" ca="1" si="197"/>
        <v>0.30684737583551336</v>
      </c>
      <c r="D4196" s="2">
        <f t="shared" ca="1" si="196"/>
        <v>1.3083353628053039E-2</v>
      </c>
    </row>
    <row r="4197" spans="1:4" x14ac:dyDescent="0.25">
      <c r="A4197" s="2">
        <v>4192</v>
      </c>
      <c r="B4197" s="2">
        <f t="shared" si="195"/>
        <v>0.41920000000000002</v>
      </c>
      <c r="C4197" s="2">
        <f t="shared" ca="1" si="197"/>
        <v>0.29062239640196452</v>
      </c>
      <c r="D4197" s="2">
        <f t="shared" ca="1" si="196"/>
        <v>1.2786146044419721E-2</v>
      </c>
    </row>
    <row r="4198" spans="1:4" x14ac:dyDescent="0.25">
      <c r="A4198" s="2">
        <v>4193</v>
      </c>
      <c r="B4198" s="2">
        <f t="shared" si="195"/>
        <v>0.41930000000000001</v>
      </c>
      <c r="C4198" s="2">
        <f t="shared" ca="1" si="197"/>
        <v>0.91662682141810692</v>
      </c>
      <c r="D4198" s="2">
        <f t="shared" ca="1" si="196"/>
        <v>1.297186398883575E-2</v>
      </c>
    </row>
    <row r="4199" spans="1:4" x14ac:dyDescent="0.25">
      <c r="A4199" s="2">
        <v>4194</v>
      </c>
      <c r="B4199" s="2">
        <f t="shared" si="195"/>
        <v>0.4194</v>
      </c>
      <c r="C4199" s="2">
        <f t="shared" ca="1" si="197"/>
        <v>0.96501079262268707</v>
      </c>
      <c r="D4199" s="2">
        <f t="shared" ca="1" si="196"/>
        <v>1.2971417933852432E-2</v>
      </c>
    </row>
    <row r="4200" spans="1:4" x14ac:dyDescent="0.25">
      <c r="A4200" s="2">
        <v>4195</v>
      </c>
      <c r="B4200" s="2">
        <f t="shared" si="195"/>
        <v>0.41949999999999998</v>
      </c>
      <c r="C4200" s="2">
        <f t="shared" ca="1" si="197"/>
        <v>0.19890292375098606</v>
      </c>
      <c r="D4200" s="2">
        <f t="shared" ca="1" si="196"/>
        <v>1.3203024043304992E-2</v>
      </c>
    </row>
    <row r="4201" spans="1:4" x14ac:dyDescent="0.25">
      <c r="A4201" s="2">
        <v>4196</v>
      </c>
      <c r="B4201" s="2">
        <f t="shared" si="195"/>
        <v>0.41959999999999997</v>
      </c>
      <c r="C4201" s="2">
        <f t="shared" ca="1" si="197"/>
        <v>0.40283860260367155</v>
      </c>
      <c r="D4201" s="2">
        <f t="shared" ca="1" si="196"/>
        <v>1.3125809195305304E-2</v>
      </c>
    </row>
    <row r="4202" spans="1:4" x14ac:dyDescent="0.25">
      <c r="A4202" s="2">
        <v>4197</v>
      </c>
      <c r="B4202" s="2">
        <f t="shared" si="195"/>
        <v>0.41970000000000002</v>
      </c>
      <c r="C4202" s="2">
        <f t="shared" ca="1" si="197"/>
        <v>0.30866263730216537</v>
      </c>
      <c r="D4202" s="2">
        <f t="shared" ca="1" si="196"/>
        <v>1.2870330123456938E-2</v>
      </c>
    </row>
    <row r="4203" spans="1:4" x14ac:dyDescent="0.25">
      <c r="A4203" s="2">
        <v>4198</v>
      </c>
      <c r="B4203" s="2">
        <f t="shared" si="195"/>
        <v>0.41980000000000001</v>
      </c>
      <c r="C4203" s="2">
        <f t="shared" ca="1" si="197"/>
        <v>0.35489332568945409</v>
      </c>
      <c r="D4203" s="2">
        <f t="shared" ca="1" si="196"/>
        <v>1.3173803854332809E-2</v>
      </c>
    </row>
    <row r="4204" spans="1:4" x14ac:dyDescent="0.25">
      <c r="A4204" s="2">
        <v>4199</v>
      </c>
      <c r="B4204" s="2">
        <f t="shared" si="195"/>
        <v>0.4199</v>
      </c>
      <c r="C4204" s="2">
        <f t="shared" ca="1" si="197"/>
        <v>0.55687586607106609</v>
      </c>
      <c r="D4204" s="2">
        <f t="shared" ca="1" si="196"/>
        <v>1.3130213541002035E-2</v>
      </c>
    </row>
    <row r="4205" spans="1:4" x14ac:dyDescent="0.25">
      <c r="A4205" s="2">
        <v>4200</v>
      </c>
      <c r="B4205" s="2">
        <f t="shared" si="195"/>
        <v>0.42</v>
      </c>
      <c r="C4205" s="2">
        <f t="shared" ca="1" si="197"/>
        <v>0.7410651904961062</v>
      </c>
      <c r="D4205" s="2">
        <f t="shared" ca="1" si="196"/>
        <v>1.3030018014117626E-2</v>
      </c>
    </row>
    <row r="4206" spans="1:4" x14ac:dyDescent="0.25">
      <c r="A4206" s="2">
        <v>4201</v>
      </c>
      <c r="B4206" s="2">
        <f t="shared" si="195"/>
        <v>0.42009999999999997</v>
      </c>
      <c r="C4206" s="2">
        <f t="shared" ca="1" si="197"/>
        <v>0.55311052850675779</v>
      </c>
      <c r="D4206" s="2">
        <f t="shared" ca="1" si="196"/>
        <v>1.316240617481193E-2</v>
      </c>
    </row>
    <row r="4207" spans="1:4" x14ac:dyDescent="0.25">
      <c r="A4207" s="2">
        <v>4202</v>
      </c>
      <c r="B4207" s="2">
        <f t="shared" si="195"/>
        <v>0.42020000000000002</v>
      </c>
      <c r="C4207" s="2">
        <f t="shared" ca="1" si="197"/>
        <v>0.86680057835451341</v>
      </c>
      <c r="D4207" s="2">
        <f t="shared" ca="1" si="196"/>
        <v>1.3081556830764559E-2</v>
      </c>
    </row>
    <row r="4208" spans="1:4" x14ac:dyDescent="0.25">
      <c r="A4208" s="2">
        <v>4203</v>
      </c>
      <c r="B4208" s="2">
        <f t="shared" si="195"/>
        <v>0.42030000000000001</v>
      </c>
      <c r="C4208" s="2">
        <f t="shared" ca="1" si="197"/>
        <v>0.43925426965145165</v>
      </c>
      <c r="D4208" s="2">
        <f t="shared" ca="1" si="196"/>
        <v>1.3224211611142482E-2</v>
      </c>
    </row>
    <row r="4209" spans="1:4" x14ac:dyDescent="0.25">
      <c r="A4209" s="2">
        <v>4204</v>
      </c>
      <c r="B4209" s="2">
        <f t="shared" si="195"/>
        <v>0.4204</v>
      </c>
      <c r="C4209" s="2">
        <f t="shared" ca="1" si="197"/>
        <v>0.20674926631979917</v>
      </c>
      <c r="D4209" s="2">
        <f t="shared" ca="1" si="196"/>
        <v>1.3340100364336404E-2</v>
      </c>
    </row>
    <row r="4210" spans="1:4" x14ac:dyDescent="0.25">
      <c r="A4210" s="2">
        <v>4205</v>
      </c>
      <c r="B4210" s="2">
        <f t="shared" si="195"/>
        <v>0.42049999999999998</v>
      </c>
      <c r="C4210" s="2">
        <f t="shared" ca="1" si="197"/>
        <v>0.44045913819666749</v>
      </c>
      <c r="D4210" s="2">
        <f t="shared" ca="1" si="196"/>
        <v>1.3039743748726617E-2</v>
      </c>
    </row>
    <row r="4211" spans="1:4" x14ac:dyDescent="0.25">
      <c r="A4211" s="2">
        <v>4206</v>
      </c>
      <c r="B4211" s="2">
        <f t="shared" si="195"/>
        <v>0.42059999999999997</v>
      </c>
      <c r="C4211" s="2">
        <f t="shared" ca="1" si="197"/>
        <v>0.82622308376020415</v>
      </c>
      <c r="D4211" s="2">
        <f t="shared" ca="1" si="196"/>
        <v>1.3187891593137732E-2</v>
      </c>
    </row>
    <row r="4212" spans="1:4" x14ac:dyDescent="0.25">
      <c r="A4212" s="2">
        <v>4207</v>
      </c>
      <c r="B4212" s="2">
        <f t="shared" si="195"/>
        <v>0.42070000000000002</v>
      </c>
      <c r="C4212" s="2">
        <f t="shared" ca="1" si="197"/>
        <v>0.7129383580352473</v>
      </c>
      <c r="D4212" s="2">
        <f t="shared" ca="1" si="196"/>
        <v>1.3223062183232683E-2</v>
      </c>
    </row>
    <row r="4213" spans="1:4" x14ac:dyDescent="0.25">
      <c r="A4213" s="2">
        <v>4208</v>
      </c>
      <c r="B4213" s="2">
        <f t="shared" si="195"/>
        <v>0.42080000000000001</v>
      </c>
      <c r="C4213" s="2">
        <f t="shared" ca="1" si="197"/>
        <v>0.34483103885798339</v>
      </c>
      <c r="D4213" s="2">
        <f t="shared" ca="1" si="196"/>
        <v>1.305433397431466E-2</v>
      </c>
    </row>
    <row r="4214" spans="1:4" x14ac:dyDescent="0.25">
      <c r="A4214" s="2">
        <v>4209</v>
      </c>
      <c r="B4214" s="2">
        <f t="shared" si="195"/>
        <v>0.4209</v>
      </c>
      <c r="C4214" s="2">
        <f t="shared" ca="1" si="197"/>
        <v>0.50912441943250686</v>
      </c>
      <c r="D4214" s="2">
        <f t="shared" ca="1" si="196"/>
        <v>1.3299226710735875E-2</v>
      </c>
    </row>
    <row r="4215" spans="1:4" x14ac:dyDescent="0.25">
      <c r="A4215" s="2">
        <v>4210</v>
      </c>
      <c r="B4215" s="2">
        <f t="shared" si="195"/>
        <v>0.42099999999999999</v>
      </c>
      <c r="C4215" s="2">
        <f t="shared" ca="1" si="197"/>
        <v>0.11434782914124542</v>
      </c>
      <c r="D4215" s="2">
        <f t="shared" ca="1" si="196"/>
        <v>1.2941742617473054E-2</v>
      </c>
    </row>
    <row r="4216" spans="1:4" x14ac:dyDescent="0.25">
      <c r="A4216" s="2">
        <v>4211</v>
      </c>
      <c r="B4216" s="2">
        <f t="shared" si="195"/>
        <v>0.42109999999999997</v>
      </c>
      <c r="C4216" s="2">
        <f t="shared" ca="1" si="197"/>
        <v>0.33548619949722602</v>
      </c>
      <c r="D4216" s="2">
        <f t="shared" ca="1" si="196"/>
        <v>1.3386574536878507E-2</v>
      </c>
    </row>
    <row r="4217" spans="1:4" x14ac:dyDescent="0.25">
      <c r="A4217" s="2">
        <v>4212</v>
      </c>
      <c r="B4217" s="2">
        <f t="shared" si="195"/>
        <v>0.42120000000000002</v>
      </c>
      <c r="C4217" s="2">
        <f t="shared" ca="1" si="197"/>
        <v>0.15390690826474906</v>
      </c>
      <c r="D4217" s="2">
        <f t="shared" ca="1" si="196"/>
        <v>1.3011111353010505E-2</v>
      </c>
    </row>
    <row r="4218" spans="1:4" x14ac:dyDescent="0.25">
      <c r="A4218" s="2">
        <v>4213</v>
      </c>
      <c r="B4218" s="2">
        <f t="shared" si="195"/>
        <v>0.42130000000000001</v>
      </c>
      <c r="C4218" s="2">
        <f t="shared" ca="1" si="197"/>
        <v>0.19467507399388984</v>
      </c>
      <c r="D4218" s="2">
        <f t="shared" ca="1" si="196"/>
        <v>1.3057210305519007E-2</v>
      </c>
    </row>
    <row r="4219" spans="1:4" x14ac:dyDescent="0.25">
      <c r="A4219" s="2">
        <v>4214</v>
      </c>
      <c r="B4219" s="2">
        <f t="shared" si="195"/>
        <v>0.4214</v>
      </c>
      <c r="C4219" s="2">
        <f t="shared" ca="1" si="197"/>
        <v>0.97647087428604351</v>
      </c>
      <c r="D4219" s="2">
        <f t="shared" ca="1" si="196"/>
        <v>1.3291563285050257E-2</v>
      </c>
    </row>
    <row r="4220" spans="1:4" x14ac:dyDescent="0.25">
      <c r="A4220" s="2">
        <v>4215</v>
      </c>
      <c r="B4220" s="2">
        <f t="shared" si="195"/>
        <v>0.42149999999999999</v>
      </c>
      <c r="C4220" s="2">
        <f t="shared" ca="1" si="197"/>
        <v>0.97911238064137063</v>
      </c>
      <c r="D4220" s="2">
        <f t="shared" ca="1" si="196"/>
        <v>1.3306981998797802E-2</v>
      </c>
    </row>
    <row r="4221" spans="1:4" x14ac:dyDescent="0.25">
      <c r="A4221" s="2">
        <v>4216</v>
      </c>
      <c r="B4221" s="2">
        <f t="shared" si="195"/>
        <v>0.42159999999999997</v>
      </c>
      <c r="C4221" s="2">
        <f t="shared" ca="1" si="197"/>
        <v>0.11141741896578139</v>
      </c>
      <c r="D4221" s="2">
        <f t="shared" ca="1" si="196"/>
        <v>1.3030843890190649E-2</v>
      </c>
    </row>
    <row r="4222" spans="1:4" x14ac:dyDescent="0.25">
      <c r="A4222" s="2">
        <v>4217</v>
      </c>
      <c r="B4222" s="2">
        <f t="shared" si="195"/>
        <v>0.42170000000000002</v>
      </c>
      <c r="C4222" s="2">
        <f t="shared" ca="1" si="197"/>
        <v>0.21881981521645433</v>
      </c>
      <c r="D4222" s="2">
        <f t="shared" ca="1" si="196"/>
        <v>1.3539952431948311E-2</v>
      </c>
    </row>
    <row r="4223" spans="1:4" x14ac:dyDescent="0.25">
      <c r="A4223" s="2">
        <v>4218</v>
      </c>
      <c r="B4223" s="2">
        <f t="shared" si="195"/>
        <v>0.42180000000000001</v>
      </c>
      <c r="C4223" s="2">
        <f t="shared" ca="1" si="197"/>
        <v>0.86671506986255231</v>
      </c>
      <c r="D4223" s="2">
        <f t="shared" ca="1" si="196"/>
        <v>1.3370699043783E-2</v>
      </c>
    </row>
    <row r="4224" spans="1:4" x14ac:dyDescent="0.25">
      <c r="A4224" s="2">
        <v>4219</v>
      </c>
      <c r="B4224" s="2">
        <f t="shared" si="195"/>
        <v>0.4219</v>
      </c>
      <c r="C4224" s="2">
        <f t="shared" ca="1" si="197"/>
        <v>0.22642989824106929</v>
      </c>
      <c r="D4224" s="2">
        <f t="shared" ca="1" si="196"/>
        <v>1.3170339331366547E-2</v>
      </c>
    </row>
    <row r="4225" spans="1:4" x14ac:dyDescent="0.25">
      <c r="A4225" s="2">
        <v>4220</v>
      </c>
      <c r="B4225" s="2">
        <f t="shared" si="195"/>
        <v>0.42199999999999999</v>
      </c>
      <c r="C4225" s="2">
        <f t="shared" ca="1" si="197"/>
        <v>0.85081661619163662</v>
      </c>
      <c r="D4225" s="2">
        <f t="shared" ca="1" si="196"/>
        <v>1.3361666089002184E-2</v>
      </c>
    </row>
    <row r="4226" spans="1:4" x14ac:dyDescent="0.25">
      <c r="A4226" s="2">
        <v>4221</v>
      </c>
      <c r="B4226" s="2">
        <f t="shared" si="195"/>
        <v>0.42209999999999998</v>
      </c>
      <c r="C4226" s="2">
        <f t="shared" ca="1" si="197"/>
        <v>0.66373112760750586</v>
      </c>
      <c r="D4226" s="2">
        <f t="shared" ca="1" si="196"/>
        <v>1.3454167769848716E-2</v>
      </c>
    </row>
    <row r="4227" spans="1:4" x14ac:dyDescent="0.25">
      <c r="A4227" s="2">
        <v>4222</v>
      </c>
      <c r="B4227" s="2">
        <f t="shared" si="195"/>
        <v>0.42220000000000002</v>
      </c>
      <c r="C4227" s="2">
        <f t="shared" ca="1" si="197"/>
        <v>0.36485933459046749</v>
      </c>
      <c r="D4227" s="2">
        <f t="shared" ca="1" si="196"/>
        <v>1.3550954599423676E-2</v>
      </c>
    </row>
    <row r="4228" spans="1:4" x14ac:dyDescent="0.25">
      <c r="A4228" s="2">
        <v>4223</v>
      </c>
      <c r="B4228" s="2">
        <f t="shared" si="195"/>
        <v>0.42230000000000001</v>
      </c>
      <c r="C4228" s="2">
        <f t="shared" ca="1" si="197"/>
        <v>0.64462691406815242</v>
      </c>
      <c r="D4228" s="2">
        <f t="shared" ca="1" si="196"/>
        <v>1.3490011589597083E-2</v>
      </c>
    </row>
    <row r="4229" spans="1:4" x14ac:dyDescent="0.25">
      <c r="A4229" s="2">
        <v>4224</v>
      </c>
      <c r="B4229" s="2">
        <f t="shared" ref="B4229:B4292" si="198">A4229/$B$3</f>
        <v>0.4224</v>
      </c>
      <c r="C4229" s="2">
        <f t="shared" ca="1" si="197"/>
        <v>0.21457600006845512</v>
      </c>
      <c r="D4229" s="2">
        <f t="shared" ref="D4229:D4292" ca="1" si="199">MIN(1,POWER($C4229,IF(RAND()&gt;0.5,$B$2,-$B$2))*POWER($B4229,$B$1))</f>
        <v>1.3655378303537578E-2</v>
      </c>
    </row>
    <row r="4230" spans="1:4" x14ac:dyDescent="0.25">
      <c r="A4230" s="2">
        <v>4225</v>
      </c>
      <c r="B4230" s="2">
        <f t="shared" si="198"/>
        <v>0.42249999999999999</v>
      </c>
      <c r="C4230" s="2">
        <f t="shared" ref="C4230:C4293" ca="1" si="200">RAND()</f>
        <v>6.8349003377401463E-3</v>
      </c>
      <c r="D4230" s="2">
        <f t="shared" ca="1" si="199"/>
        <v>1.4150971117670514E-2</v>
      </c>
    </row>
    <row r="4231" spans="1:4" x14ac:dyDescent="0.25">
      <c r="A4231" s="2">
        <v>4226</v>
      </c>
      <c r="B4231" s="2">
        <f t="shared" si="198"/>
        <v>0.42259999999999998</v>
      </c>
      <c r="C4231" s="2">
        <f t="shared" ca="1" si="200"/>
        <v>0.12446628137860138</v>
      </c>
      <c r="D4231" s="2">
        <f t="shared" ca="1" si="199"/>
        <v>1.376248778238774E-2</v>
      </c>
    </row>
    <row r="4232" spans="1:4" x14ac:dyDescent="0.25">
      <c r="A4232" s="2">
        <v>4227</v>
      </c>
      <c r="B4232" s="2">
        <f t="shared" si="198"/>
        <v>0.42270000000000002</v>
      </c>
      <c r="C4232" s="2">
        <f t="shared" ca="1" si="200"/>
        <v>0.54901639352459075</v>
      </c>
      <c r="D4232" s="2">
        <f t="shared" ca="1" si="199"/>
        <v>1.3413962635159848E-2</v>
      </c>
    </row>
    <row r="4233" spans="1:4" x14ac:dyDescent="0.25">
      <c r="A4233" s="2">
        <v>4228</v>
      </c>
      <c r="B4233" s="2">
        <f t="shared" si="198"/>
        <v>0.42280000000000001</v>
      </c>
      <c r="C4233" s="2">
        <f t="shared" ca="1" si="200"/>
        <v>0.13202406242147124</v>
      </c>
      <c r="D4233" s="2">
        <f t="shared" ca="1" si="199"/>
        <v>1.3786955132787196E-2</v>
      </c>
    </row>
    <row r="4234" spans="1:4" x14ac:dyDescent="0.25">
      <c r="A4234" s="2">
        <v>4229</v>
      </c>
      <c r="B4234" s="2">
        <f t="shared" si="198"/>
        <v>0.4229</v>
      </c>
      <c r="C4234" s="2">
        <f t="shared" ca="1" si="200"/>
        <v>0.9041667910637281</v>
      </c>
      <c r="D4234" s="2">
        <f t="shared" ca="1" si="199"/>
        <v>1.3512973069773494E-2</v>
      </c>
    </row>
    <row r="4235" spans="1:4" x14ac:dyDescent="0.25">
      <c r="A4235" s="2">
        <v>4230</v>
      </c>
      <c r="B4235" s="2">
        <f t="shared" si="198"/>
        <v>0.42299999999999999</v>
      </c>
      <c r="C4235" s="2">
        <f t="shared" ca="1" si="200"/>
        <v>0.47675858898845669</v>
      </c>
      <c r="D4235" s="2">
        <f t="shared" ca="1" si="199"/>
        <v>1.3643281866086571E-2</v>
      </c>
    </row>
    <row r="4236" spans="1:4" x14ac:dyDescent="0.25">
      <c r="A4236" s="2">
        <v>4231</v>
      </c>
      <c r="B4236" s="2">
        <f t="shared" si="198"/>
        <v>0.42309999999999998</v>
      </c>
      <c r="C4236" s="2">
        <f t="shared" ca="1" si="200"/>
        <v>0.58781087239382357</v>
      </c>
      <c r="D4236" s="2">
        <f t="shared" ca="1" si="199"/>
        <v>1.3630844094924653E-2</v>
      </c>
    </row>
    <row r="4237" spans="1:4" x14ac:dyDescent="0.25">
      <c r="A4237" s="2">
        <v>4232</v>
      </c>
      <c r="B4237" s="2">
        <f t="shared" si="198"/>
        <v>0.42320000000000002</v>
      </c>
      <c r="C4237" s="2">
        <f t="shared" ca="1" si="200"/>
        <v>0.48884163269504732</v>
      </c>
      <c r="D4237" s="2">
        <f t="shared" ca="1" si="199"/>
        <v>1.3477830087335916E-2</v>
      </c>
    </row>
    <row r="4238" spans="1:4" x14ac:dyDescent="0.25">
      <c r="A4238" s="2">
        <v>4233</v>
      </c>
      <c r="B4238" s="2">
        <f t="shared" si="198"/>
        <v>0.42330000000000001</v>
      </c>
      <c r="C4238" s="2">
        <f t="shared" ca="1" si="200"/>
        <v>0.81148107619419674</v>
      </c>
      <c r="D4238" s="2">
        <f t="shared" ca="1" si="199"/>
        <v>1.3619104692888613E-2</v>
      </c>
    </row>
    <row r="4239" spans="1:4" x14ac:dyDescent="0.25">
      <c r="A4239" s="2">
        <v>4234</v>
      </c>
      <c r="B4239" s="2">
        <f t="shared" si="198"/>
        <v>0.4234</v>
      </c>
      <c r="C4239" s="2">
        <f t="shared" ca="1" si="200"/>
        <v>0.69099017891393</v>
      </c>
      <c r="D4239" s="2">
        <f t="shared" ca="1" si="199"/>
        <v>1.3556543974542033E-2</v>
      </c>
    </row>
    <row r="4240" spans="1:4" x14ac:dyDescent="0.25">
      <c r="A4240" s="2">
        <v>4235</v>
      </c>
      <c r="B4240" s="2">
        <f t="shared" si="198"/>
        <v>0.42349999999999999</v>
      </c>
      <c r="C4240" s="2">
        <f t="shared" ca="1" si="200"/>
        <v>0.416608305998591</v>
      </c>
      <c r="D4240" s="2">
        <f t="shared" ca="1" si="199"/>
        <v>1.3742628106903944E-2</v>
      </c>
    </row>
    <row r="4241" spans="1:4" x14ac:dyDescent="0.25">
      <c r="A4241" s="2">
        <v>4236</v>
      </c>
      <c r="B4241" s="2">
        <f t="shared" si="198"/>
        <v>0.42359999999999998</v>
      </c>
      <c r="C4241" s="2">
        <f t="shared" ca="1" si="200"/>
        <v>0.31721891623220555</v>
      </c>
      <c r="D4241" s="2">
        <f t="shared" ca="1" si="199"/>
        <v>1.3796412357466184E-2</v>
      </c>
    </row>
    <row r="4242" spans="1:4" x14ac:dyDescent="0.25">
      <c r="A4242" s="2">
        <v>4237</v>
      </c>
      <c r="B4242" s="2">
        <f t="shared" si="198"/>
        <v>0.42370000000000002</v>
      </c>
      <c r="C4242" s="2">
        <f t="shared" ca="1" si="200"/>
        <v>0.50480034397437989</v>
      </c>
      <c r="D4242" s="2">
        <f t="shared" ca="1" si="199"/>
        <v>1.3748683789043451E-2</v>
      </c>
    </row>
    <row r="4243" spans="1:4" x14ac:dyDescent="0.25">
      <c r="A4243" s="2">
        <v>4238</v>
      </c>
      <c r="B4243" s="2">
        <f t="shared" si="198"/>
        <v>0.42380000000000001</v>
      </c>
      <c r="C4243" s="2">
        <f t="shared" ca="1" si="200"/>
        <v>0.48567858244858642</v>
      </c>
      <c r="D4243" s="2">
        <f t="shared" ca="1" si="199"/>
        <v>1.3572762551373489E-2</v>
      </c>
    </row>
    <row r="4244" spans="1:4" x14ac:dyDescent="0.25">
      <c r="A4244" s="2">
        <v>4239</v>
      </c>
      <c r="B4244" s="2">
        <f t="shared" si="198"/>
        <v>0.4239</v>
      </c>
      <c r="C4244" s="2">
        <f t="shared" ca="1" si="200"/>
        <v>0.11830536438712957</v>
      </c>
      <c r="D4244" s="2">
        <f t="shared" ca="1" si="199"/>
        <v>1.3982571168097608E-2</v>
      </c>
    </row>
    <row r="4245" spans="1:4" x14ac:dyDescent="0.25">
      <c r="A4245" s="2">
        <v>4240</v>
      </c>
      <c r="B4245" s="2">
        <f t="shared" si="198"/>
        <v>0.42399999999999999</v>
      </c>
      <c r="C4245" s="2">
        <f t="shared" ca="1" si="200"/>
        <v>0.61958983732104889</v>
      </c>
      <c r="D4245" s="2">
        <f t="shared" ca="1" si="199"/>
        <v>1.3769185159800048E-2</v>
      </c>
    </row>
    <row r="4246" spans="1:4" x14ac:dyDescent="0.25">
      <c r="A4246" s="2">
        <v>4241</v>
      </c>
      <c r="B4246" s="2">
        <f t="shared" si="198"/>
        <v>0.42409999999999998</v>
      </c>
      <c r="C4246" s="2">
        <f t="shared" ca="1" si="200"/>
        <v>0.31030471696705997</v>
      </c>
      <c r="D4246" s="2">
        <f t="shared" ca="1" si="199"/>
        <v>1.3881087075015985E-2</v>
      </c>
    </row>
    <row r="4247" spans="1:4" x14ac:dyDescent="0.25">
      <c r="A4247" s="2">
        <v>4242</v>
      </c>
      <c r="B4247" s="2">
        <f t="shared" si="198"/>
        <v>0.42420000000000002</v>
      </c>
      <c r="C4247" s="2">
        <f t="shared" ca="1" si="200"/>
        <v>0.32783661807362741</v>
      </c>
      <c r="D4247" s="2">
        <f t="shared" ca="1" si="199"/>
        <v>1.3583443964632043E-2</v>
      </c>
    </row>
    <row r="4248" spans="1:4" x14ac:dyDescent="0.25">
      <c r="A4248" s="2">
        <v>4243</v>
      </c>
      <c r="B4248" s="2">
        <f t="shared" si="198"/>
        <v>0.42430000000000001</v>
      </c>
      <c r="C4248" s="2">
        <f t="shared" ca="1" si="200"/>
        <v>0.63341782441394867</v>
      </c>
      <c r="D4248" s="2">
        <f t="shared" ca="1" si="199"/>
        <v>1.3814916236893265E-2</v>
      </c>
    </row>
    <row r="4249" spans="1:4" x14ac:dyDescent="0.25">
      <c r="A4249" s="2">
        <v>4244</v>
      </c>
      <c r="B4249" s="2">
        <f t="shared" si="198"/>
        <v>0.4244</v>
      </c>
      <c r="C4249" s="2">
        <f t="shared" ca="1" si="200"/>
        <v>0.34638483303039003</v>
      </c>
      <c r="D4249" s="2">
        <f t="shared" ca="1" si="199"/>
        <v>1.3914938379935694E-2</v>
      </c>
    </row>
    <row r="4250" spans="1:4" x14ac:dyDescent="0.25">
      <c r="A4250" s="2">
        <v>4245</v>
      </c>
      <c r="B4250" s="2">
        <f t="shared" si="198"/>
        <v>0.42449999999999999</v>
      </c>
      <c r="C4250" s="2">
        <f t="shared" ca="1" si="200"/>
        <v>5.0330056105292287E-2</v>
      </c>
      <c r="D4250" s="2">
        <f t="shared" ca="1" si="199"/>
        <v>1.4202676620743371E-2</v>
      </c>
    </row>
    <row r="4251" spans="1:4" x14ac:dyDescent="0.25">
      <c r="A4251" s="2">
        <v>4246</v>
      </c>
      <c r="B4251" s="2">
        <f t="shared" si="198"/>
        <v>0.42459999999999998</v>
      </c>
      <c r="C4251" s="2">
        <f t="shared" ca="1" si="200"/>
        <v>0.4696864320686146</v>
      </c>
      <c r="D4251" s="2">
        <f t="shared" ca="1" si="199"/>
        <v>1.3696765782441164E-2</v>
      </c>
    </row>
    <row r="4252" spans="1:4" x14ac:dyDescent="0.25">
      <c r="A4252" s="2">
        <v>4247</v>
      </c>
      <c r="B4252" s="2">
        <f t="shared" si="198"/>
        <v>0.42470000000000002</v>
      </c>
      <c r="C4252" s="2">
        <f t="shared" ca="1" si="200"/>
        <v>0.38460278094897915</v>
      </c>
      <c r="D4252" s="2">
        <f t="shared" ca="1" si="199"/>
        <v>1.3949581569764424E-2</v>
      </c>
    </row>
    <row r="4253" spans="1:4" x14ac:dyDescent="0.25">
      <c r="A4253" s="2">
        <v>4248</v>
      </c>
      <c r="B4253" s="2">
        <f t="shared" si="198"/>
        <v>0.42480000000000001</v>
      </c>
      <c r="C4253" s="2">
        <f t="shared" ca="1" si="200"/>
        <v>0.25148077983262995</v>
      </c>
      <c r="D4253" s="2">
        <f t="shared" ca="1" si="199"/>
        <v>1.3643556331740409E-2</v>
      </c>
    </row>
    <row r="4254" spans="1:4" x14ac:dyDescent="0.25">
      <c r="A4254" s="2">
        <v>4249</v>
      </c>
      <c r="B4254" s="2">
        <f t="shared" si="198"/>
        <v>0.4249</v>
      </c>
      <c r="C4254" s="2">
        <f t="shared" ca="1" si="200"/>
        <v>0.41653831123234186</v>
      </c>
      <c r="D4254" s="2">
        <f t="shared" ca="1" si="199"/>
        <v>1.397130925689322E-2</v>
      </c>
    </row>
    <row r="4255" spans="1:4" x14ac:dyDescent="0.25">
      <c r="A4255" s="2">
        <v>4250</v>
      </c>
      <c r="B4255" s="2">
        <f t="shared" si="198"/>
        <v>0.42499999999999999</v>
      </c>
      <c r="C4255" s="2">
        <f t="shared" ca="1" si="200"/>
        <v>0.53520281831698446</v>
      </c>
      <c r="D4255" s="2">
        <f t="shared" ca="1" si="199"/>
        <v>1.3779384985665125E-2</v>
      </c>
    </row>
    <row r="4256" spans="1:4" x14ac:dyDescent="0.25">
      <c r="A4256" s="2">
        <v>4251</v>
      </c>
      <c r="B4256" s="2">
        <f t="shared" si="198"/>
        <v>0.42509999999999998</v>
      </c>
      <c r="C4256" s="2">
        <f t="shared" ca="1" si="200"/>
        <v>0.70731786825645526</v>
      </c>
      <c r="D4256" s="2">
        <f t="shared" ca="1" si="199"/>
        <v>1.3834124224212208E-2</v>
      </c>
    </row>
    <row r="4257" spans="1:4" x14ac:dyDescent="0.25">
      <c r="A4257" s="2">
        <v>4252</v>
      </c>
      <c r="B4257" s="2">
        <f t="shared" si="198"/>
        <v>0.42520000000000002</v>
      </c>
      <c r="C4257" s="2">
        <f t="shared" ca="1" si="200"/>
        <v>0.63644831292507631</v>
      </c>
      <c r="D4257" s="2">
        <f t="shared" ca="1" si="199"/>
        <v>1.3835788375034396E-2</v>
      </c>
    </row>
    <row r="4258" spans="1:4" x14ac:dyDescent="0.25">
      <c r="A4258" s="2">
        <v>4253</v>
      </c>
      <c r="B4258" s="2">
        <f t="shared" si="198"/>
        <v>0.42530000000000001</v>
      </c>
      <c r="C4258" s="2">
        <f t="shared" ca="1" si="200"/>
        <v>0.23424783171803787</v>
      </c>
      <c r="D4258" s="2">
        <f t="shared" ca="1" si="199"/>
        <v>1.4118226913913692E-2</v>
      </c>
    </row>
    <row r="4259" spans="1:4" x14ac:dyDescent="0.25">
      <c r="A4259" s="2">
        <v>4254</v>
      </c>
      <c r="B4259" s="2">
        <f t="shared" si="198"/>
        <v>0.4254</v>
      </c>
      <c r="C4259" s="2">
        <f t="shared" ca="1" si="200"/>
        <v>0.58057903868507188</v>
      </c>
      <c r="D4259" s="2">
        <f t="shared" ca="1" si="199"/>
        <v>1.3855622467567726E-2</v>
      </c>
    </row>
    <row r="4260" spans="1:4" x14ac:dyDescent="0.25">
      <c r="A4260" s="2">
        <v>4255</v>
      </c>
      <c r="B4260" s="2">
        <f t="shared" si="198"/>
        <v>0.42549999999999999</v>
      </c>
      <c r="C4260" s="2">
        <f t="shared" ca="1" si="200"/>
        <v>9.2717547032395764E-2</v>
      </c>
      <c r="D4260" s="2">
        <f t="shared" ca="1" si="199"/>
        <v>1.3619759582668506E-2</v>
      </c>
    </row>
    <row r="4261" spans="1:4" x14ac:dyDescent="0.25">
      <c r="A4261" s="2">
        <v>4256</v>
      </c>
      <c r="B4261" s="2">
        <f t="shared" si="198"/>
        <v>0.42559999999999998</v>
      </c>
      <c r="C4261" s="2">
        <f t="shared" ca="1" si="200"/>
        <v>0.30873325717550615</v>
      </c>
      <c r="D4261" s="2">
        <f t="shared" ca="1" si="199"/>
        <v>1.3800789463209253E-2</v>
      </c>
    </row>
    <row r="4262" spans="1:4" x14ac:dyDescent="0.25">
      <c r="A4262" s="2">
        <v>4257</v>
      </c>
      <c r="B4262" s="2">
        <f t="shared" si="198"/>
        <v>0.42570000000000002</v>
      </c>
      <c r="C4262" s="2">
        <f t="shared" ca="1" si="200"/>
        <v>0.46933042512255774</v>
      </c>
      <c r="D4262" s="2">
        <f t="shared" ca="1" si="199"/>
        <v>1.4086511812740683E-2</v>
      </c>
    </row>
    <row r="4263" spans="1:4" x14ac:dyDescent="0.25">
      <c r="A4263" s="2">
        <v>4258</v>
      </c>
      <c r="B4263" s="2">
        <f t="shared" si="198"/>
        <v>0.42580000000000001</v>
      </c>
      <c r="C4263" s="2">
        <f t="shared" ca="1" si="200"/>
        <v>0.96798062745349833</v>
      </c>
      <c r="D4263" s="2">
        <f t="shared" ca="1" si="199"/>
        <v>1.3992230542533707E-2</v>
      </c>
    </row>
    <row r="4264" spans="1:4" x14ac:dyDescent="0.25">
      <c r="A4264" s="2">
        <v>4259</v>
      </c>
      <c r="B4264" s="2">
        <f t="shared" si="198"/>
        <v>0.4259</v>
      </c>
      <c r="C4264" s="2">
        <f t="shared" ca="1" si="200"/>
        <v>0.20519751847986933</v>
      </c>
      <c r="D4264" s="2">
        <f t="shared" ca="1" si="199"/>
        <v>1.3793037641624794E-2</v>
      </c>
    </row>
    <row r="4265" spans="1:4" x14ac:dyDescent="0.25">
      <c r="A4265" s="2">
        <v>4260</v>
      </c>
      <c r="B4265" s="2">
        <f t="shared" si="198"/>
        <v>0.42599999999999999</v>
      </c>
      <c r="C4265" s="2">
        <f t="shared" ca="1" si="200"/>
        <v>0.22052320965723593</v>
      </c>
      <c r="D4265" s="2">
        <f t="shared" ca="1" si="199"/>
        <v>1.4243392838324985E-2</v>
      </c>
    </row>
    <row r="4266" spans="1:4" x14ac:dyDescent="0.25">
      <c r="A4266" s="2">
        <v>4261</v>
      </c>
      <c r="B4266" s="2">
        <f t="shared" si="198"/>
        <v>0.42609999999999998</v>
      </c>
      <c r="C4266" s="2">
        <f t="shared" ca="1" si="200"/>
        <v>3.9900530214310947E-2</v>
      </c>
      <c r="D4266" s="2">
        <f t="shared" ca="1" si="199"/>
        <v>1.4506007054639657E-2</v>
      </c>
    </row>
    <row r="4267" spans="1:4" x14ac:dyDescent="0.25">
      <c r="A4267" s="2">
        <v>4262</v>
      </c>
      <c r="B4267" s="2">
        <f t="shared" si="198"/>
        <v>0.42620000000000002</v>
      </c>
      <c r="C4267" s="2">
        <f t="shared" ca="1" si="200"/>
        <v>0.88812291935560739</v>
      </c>
      <c r="D4267" s="2">
        <f t="shared" ca="1" si="199"/>
        <v>1.4079346462299209E-2</v>
      </c>
    </row>
    <row r="4268" spans="1:4" x14ac:dyDescent="0.25">
      <c r="A4268" s="2">
        <v>4263</v>
      </c>
      <c r="B4268" s="2">
        <f t="shared" si="198"/>
        <v>0.42630000000000001</v>
      </c>
      <c r="C4268" s="2">
        <f t="shared" ca="1" si="200"/>
        <v>0.2944805541471377</v>
      </c>
      <c r="D4268" s="2">
        <f t="shared" ca="1" si="199"/>
        <v>1.4252337466628044E-2</v>
      </c>
    </row>
    <row r="4269" spans="1:4" x14ac:dyDescent="0.25">
      <c r="A4269" s="2">
        <v>4264</v>
      </c>
      <c r="B4269" s="2">
        <f t="shared" si="198"/>
        <v>0.4264</v>
      </c>
      <c r="C4269" s="2">
        <f t="shared" ca="1" si="200"/>
        <v>0.97674319652998154</v>
      </c>
      <c r="D4269" s="2">
        <f t="shared" ca="1" si="199"/>
        <v>1.4098995637083079E-2</v>
      </c>
    </row>
    <row r="4270" spans="1:4" x14ac:dyDescent="0.25">
      <c r="A4270" s="2">
        <v>4265</v>
      </c>
      <c r="B4270" s="2">
        <f t="shared" si="198"/>
        <v>0.42649999999999999</v>
      </c>
      <c r="C4270" s="2">
        <f t="shared" ca="1" si="200"/>
        <v>0.45913747015907547</v>
      </c>
      <c r="D4270" s="2">
        <f t="shared" ca="1" si="199"/>
        <v>1.4222493702740743E-2</v>
      </c>
    </row>
    <row r="4271" spans="1:4" x14ac:dyDescent="0.25">
      <c r="A4271" s="2">
        <v>4266</v>
      </c>
      <c r="B4271" s="2">
        <f t="shared" si="198"/>
        <v>0.42659999999999998</v>
      </c>
      <c r="C4271" s="2">
        <f t="shared" ca="1" si="200"/>
        <v>0.34752649285876236</v>
      </c>
      <c r="D4271" s="2">
        <f t="shared" ca="1" si="199"/>
        <v>1.3980224152470459E-2</v>
      </c>
    </row>
    <row r="4272" spans="1:4" x14ac:dyDescent="0.25">
      <c r="A4272" s="2">
        <v>4267</v>
      </c>
      <c r="B4272" s="2">
        <f t="shared" si="198"/>
        <v>0.42670000000000002</v>
      </c>
      <c r="C4272" s="2">
        <f t="shared" ca="1" si="200"/>
        <v>1.4298380338024441E-2</v>
      </c>
      <c r="D4272" s="2">
        <f t="shared" ca="1" si="199"/>
        <v>1.4759115990752658E-2</v>
      </c>
    </row>
    <row r="4273" spans="1:4" x14ac:dyDescent="0.25">
      <c r="A4273" s="2">
        <v>4268</v>
      </c>
      <c r="B4273" s="2">
        <f t="shared" si="198"/>
        <v>0.42680000000000001</v>
      </c>
      <c r="C4273" s="2">
        <f t="shared" ca="1" si="200"/>
        <v>0.92687815139929453</v>
      </c>
      <c r="D4273" s="2">
        <f t="shared" ca="1" si="199"/>
        <v>1.4172674969858775E-2</v>
      </c>
    </row>
    <row r="4274" spans="1:4" x14ac:dyDescent="0.25">
      <c r="A4274" s="2">
        <v>4269</v>
      </c>
      <c r="B4274" s="2">
        <f t="shared" si="198"/>
        <v>0.4269</v>
      </c>
      <c r="C4274" s="2">
        <f t="shared" ca="1" si="200"/>
        <v>0.43587232643960561</v>
      </c>
      <c r="D4274" s="2">
        <f t="shared" ca="1" si="199"/>
        <v>1.4296745328689735E-2</v>
      </c>
    </row>
    <row r="4275" spans="1:4" x14ac:dyDescent="0.25">
      <c r="A4275" s="2">
        <v>4270</v>
      </c>
      <c r="B4275" s="2">
        <f t="shared" si="198"/>
        <v>0.42699999999999999</v>
      </c>
      <c r="C4275" s="2">
        <f t="shared" ca="1" si="200"/>
        <v>0.24873426320782366</v>
      </c>
      <c r="D4275" s="2">
        <f t="shared" ca="1" si="199"/>
        <v>1.3998990901179016E-2</v>
      </c>
    </row>
    <row r="4276" spans="1:4" x14ac:dyDescent="0.25">
      <c r="A4276" s="2">
        <v>4271</v>
      </c>
      <c r="B4276" s="2">
        <f t="shared" si="198"/>
        <v>0.42709999999999998</v>
      </c>
      <c r="C4276" s="2">
        <f t="shared" ca="1" si="200"/>
        <v>0.35185638157306143</v>
      </c>
      <c r="D4276" s="2">
        <f t="shared" ca="1" si="199"/>
        <v>1.406408593735531E-2</v>
      </c>
    </row>
    <row r="4277" spans="1:4" x14ac:dyDescent="0.25">
      <c r="A4277" s="2">
        <v>4272</v>
      </c>
      <c r="B4277" s="2">
        <f t="shared" si="198"/>
        <v>0.42720000000000002</v>
      </c>
      <c r="C4277" s="2">
        <f t="shared" ca="1" si="200"/>
        <v>0.82112607614910027</v>
      </c>
      <c r="D4277" s="2">
        <f t="shared" ca="1" si="199"/>
        <v>1.4256473845165147E-2</v>
      </c>
    </row>
    <row r="4278" spans="1:4" x14ac:dyDescent="0.25">
      <c r="A4278" s="2">
        <v>4273</v>
      </c>
      <c r="B4278" s="2">
        <f t="shared" si="198"/>
        <v>0.42730000000000001</v>
      </c>
      <c r="C4278" s="2">
        <f t="shared" ca="1" si="200"/>
        <v>8.5085404936922293E-2</v>
      </c>
      <c r="D4278" s="2">
        <f t="shared" ca="1" si="199"/>
        <v>1.460043897365511E-2</v>
      </c>
    </row>
    <row r="4279" spans="1:4" x14ac:dyDescent="0.25">
      <c r="A4279" s="2">
        <v>4274</v>
      </c>
      <c r="B4279" s="2">
        <f t="shared" si="198"/>
        <v>0.4274</v>
      </c>
      <c r="C4279" s="2">
        <f t="shared" ca="1" si="200"/>
        <v>0.90556714516033177</v>
      </c>
      <c r="D4279" s="2">
        <f t="shared" ca="1" si="199"/>
        <v>1.4247602685684115E-2</v>
      </c>
    </row>
    <row r="4280" spans="1:4" x14ac:dyDescent="0.25">
      <c r="A4280" s="2">
        <v>4275</v>
      </c>
      <c r="B4280" s="2">
        <f t="shared" si="198"/>
        <v>0.42749999999999999</v>
      </c>
      <c r="C4280" s="2">
        <f t="shared" ca="1" si="200"/>
        <v>0.38654384243899997</v>
      </c>
      <c r="D4280" s="2">
        <f t="shared" ca="1" si="199"/>
        <v>1.4143359577453295E-2</v>
      </c>
    </row>
    <row r="4281" spans="1:4" x14ac:dyDescent="0.25">
      <c r="A4281" s="2">
        <v>4276</v>
      </c>
      <c r="B4281" s="2">
        <f t="shared" si="198"/>
        <v>0.42759999999999998</v>
      </c>
      <c r="C4281" s="2">
        <f t="shared" ca="1" si="200"/>
        <v>7.3471962582254302E-2</v>
      </c>
      <c r="D4281" s="2">
        <f t="shared" ca="1" si="199"/>
        <v>1.392674741783014E-2</v>
      </c>
    </row>
    <row r="4282" spans="1:4" x14ac:dyDescent="0.25">
      <c r="A4282" s="2">
        <v>4277</v>
      </c>
      <c r="B4282" s="2">
        <f t="shared" si="198"/>
        <v>0.42770000000000002</v>
      </c>
      <c r="C4282" s="2">
        <f t="shared" ca="1" si="200"/>
        <v>0.77756972928990875</v>
      </c>
      <c r="D4282" s="2">
        <f t="shared" ca="1" si="199"/>
        <v>1.4275904851606418E-2</v>
      </c>
    </row>
    <row r="4283" spans="1:4" x14ac:dyDescent="0.25">
      <c r="A4283" s="2">
        <v>4278</v>
      </c>
      <c r="B4283" s="2">
        <f t="shared" si="198"/>
        <v>0.42780000000000001</v>
      </c>
      <c r="C4283" s="2">
        <f t="shared" ca="1" si="200"/>
        <v>0.96728002168302363</v>
      </c>
      <c r="D4283" s="2">
        <f t="shared" ca="1" si="199"/>
        <v>1.4333372216344223E-2</v>
      </c>
    </row>
    <row r="4284" spans="1:4" x14ac:dyDescent="0.25">
      <c r="A4284" s="2">
        <v>4279</v>
      </c>
      <c r="B4284" s="2">
        <f t="shared" si="198"/>
        <v>0.4279</v>
      </c>
      <c r="C4284" s="2">
        <f t="shared" ca="1" si="200"/>
        <v>0.73743372966642751</v>
      </c>
      <c r="D4284" s="2">
        <f t="shared" ca="1" si="199"/>
        <v>1.4389118938999745E-2</v>
      </c>
    </row>
    <row r="4285" spans="1:4" x14ac:dyDescent="0.25">
      <c r="A4285" s="2">
        <v>4280</v>
      </c>
      <c r="B4285" s="2">
        <f t="shared" si="198"/>
        <v>0.42799999999999999</v>
      </c>
      <c r="C4285" s="2">
        <f t="shared" ca="1" si="200"/>
        <v>0.47950610273389105</v>
      </c>
      <c r="D4285" s="2">
        <f t="shared" ca="1" si="199"/>
        <v>1.4468080072862865E-2</v>
      </c>
    </row>
    <row r="4286" spans="1:4" x14ac:dyDescent="0.25">
      <c r="A4286" s="2">
        <v>4281</v>
      </c>
      <c r="B4286" s="2">
        <f t="shared" si="198"/>
        <v>0.42809999999999998</v>
      </c>
      <c r="C4286" s="2">
        <f t="shared" ca="1" si="200"/>
        <v>0.39508597928058042</v>
      </c>
      <c r="D4286" s="2">
        <f t="shared" ca="1" si="199"/>
        <v>1.4246003783492561E-2</v>
      </c>
    </row>
    <row r="4287" spans="1:4" x14ac:dyDescent="0.25">
      <c r="A4287" s="2">
        <v>4282</v>
      </c>
      <c r="B4287" s="2">
        <f t="shared" si="198"/>
        <v>0.42820000000000003</v>
      </c>
      <c r="C4287" s="2">
        <f t="shared" ca="1" si="200"/>
        <v>0.24511922483844417</v>
      </c>
      <c r="D4287" s="2">
        <f t="shared" ca="1" si="199"/>
        <v>1.4194728443394432E-2</v>
      </c>
    </row>
    <row r="4288" spans="1:4" x14ac:dyDescent="0.25">
      <c r="A4288" s="2">
        <v>4283</v>
      </c>
      <c r="B4288" s="2">
        <f t="shared" si="198"/>
        <v>0.42830000000000001</v>
      </c>
      <c r="C4288" s="2">
        <f t="shared" ca="1" si="200"/>
        <v>8.0944768991258687E-2</v>
      </c>
      <c r="D4288" s="2">
        <f t="shared" ca="1" si="199"/>
        <v>1.4054722003390254E-2</v>
      </c>
    </row>
    <row r="4289" spans="1:4" x14ac:dyDescent="0.25">
      <c r="A4289" s="2">
        <v>4284</v>
      </c>
      <c r="B4289" s="2">
        <f t="shared" si="198"/>
        <v>0.4284</v>
      </c>
      <c r="C4289" s="2">
        <f t="shared" ca="1" si="200"/>
        <v>0.9023710421262382</v>
      </c>
      <c r="D4289" s="2">
        <f t="shared" ca="1" si="199"/>
        <v>1.4414552435081333E-2</v>
      </c>
    </row>
    <row r="4290" spans="1:4" x14ac:dyDescent="0.25">
      <c r="A4290" s="2">
        <v>4285</v>
      </c>
      <c r="B4290" s="2">
        <f t="shared" si="198"/>
        <v>0.42849999999999999</v>
      </c>
      <c r="C4290" s="2">
        <f t="shared" ca="1" si="200"/>
        <v>0.98131740447486671</v>
      </c>
      <c r="D4290" s="2">
        <f t="shared" ca="1" si="199"/>
        <v>1.4448941618167834E-2</v>
      </c>
    </row>
    <row r="4291" spans="1:4" x14ac:dyDescent="0.25">
      <c r="A4291" s="2">
        <v>4286</v>
      </c>
      <c r="B4291" s="2">
        <f t="shared" si="198"/>
        <v>0.42859999999999998</v>
      </c>
      <c r="C4291" s="2">
        <f t="shared" ca="1" si="200"/>
        <v>0.7760238967765245</v>
      </c>
      <c r="D4291" s="2">
        <f t="shared" ca="1" si="199"/>
        <v>1.4499802358906822E-2</v>
      </c>
    </row>
    <row r="4292" spans="1:4" x14ac:dyDescent="0.25">
      <c r="A4292" s="2">
        <v>4287</v>
      </c>
      <c r="B4292" s="2">
        <f t="shared" si="198"/>
        <v>0.42870000000000003</v>
      </c>
      <c r="C4292" s="2">
        <f t="shared" ca="1" si="200"/>
        <v>8.4321576693427991E-3</v>
      </c>
      <c r="D4292" s="2">
        <f t="shared" ca="1" si="199"/>
        <v>1.3804694648161654E-2</v>
      </c>
    </row>
    <row r="4293" spans="1:4" x14ac:dyDescent="0.25">
      <c r="A4293" s="2">
        <v>4288</v>
      </c>
      <c r="B4293" s="2">
        <f t="shared" ref="B4293:B4356" si="201">A4293/$B$3</f>
        <v>0.42880000000000001</v>
      </c>
      <c r="C4293" s="2">
        <f t="shared" ca="1" si="200"/>
        <v>0.31389112587392842</v>
      </c>
      <c r="D4293" s="2">
        <f t="shared" ref="D4293:D4356" ca="1" si="202">MIN(1,POWER($C4293,IF(RAND()&gt;0.5,$B$2,-$B$2))*POWER($B4293,$B$1))</f>
        <v>1.4665811309098128E-2</v>
      </c>
    </row>
    <row r="4294" spans="1:4" x14ac:dyDescent="0.25">
      <c r="A4294" s="2">
        <v>4289</v>
      </c>
      <c r="B4294" s="2">
        <f t="shared" si="201"/>
        <v>0.4289</v>
      </c>
      <c r="C4294" s="2">
        <f t="shared" ref="C4294:C4357" ca="1" si="203">RAND()</f>
        <v>0.90231222353983542</v>
      </c>
      <c r="D4294" s="2">
        <f t="shared" ca="1" si="202"/>
        <v>1.4528696874846286E-2</v>
      </c>
    </row>
    <row r="4295" spans="1:4" x14ac:dyDescent="0.25">
      <c r="A4295" s="2">
        <v>4290</v>
      </c>
      <c r="B4295" s="2">
        <f t="shared" si="201"/>
        <v>0.42899999999999999</v>
      </c>
      <c r="C4295" s="2">
        <f t="shared" ca="1" si="203"/>
        <v>0.42570965244132708</v>
      </c>
      <c r="D4295" s="2">
        <f t="shared" ca="1" si="202"/>
        <v>1.4407134011813738E-2</v>
      </c>
    </row>
    <row r="4296" spans="1:4" x14ac:dyDescent="0.25">
      <c r="A4296" s="2">
        <v>4291</v>
      </c>
      <c r="B4296" s="2">
        <f t="shared" si="201"/>
        <v>0.42909999999999998</v>
      </c>
      <c r="C4296" s="2">
        <f t="shared" ca="1" si="203"/>
        <v>0.84164764104092626</v>
      </c>
      <c r="D4296" s="2">
        <f t="shared" ca="1" si="202"/>
        <v>1.4572741780623493E-2</v>
      </c>
    </row>
    <row r="4297" spans="1:4" x14ac:dyDescent="0.25">
      <c r="A4297" s="2">
        <v>4292</v>
      </c>
      <c r="B4297" s="2">
        <f t="shared" si="201"/>
        <v>0.42920000000000003</v>
      </c>
      <c r="C4297" s="2">
        <f t="shared" ca="1" si="203"/>
        <v>0.28744256727240569</v>
      </c>
      <c r="D4297" s="2">
        <f t="shared" ca="1" si="202"/>
        <v>1.4384145826850389E-2</v>
      </c>
    </row>
    <row r="4298" spans="1:4" x14ac:dyDescent="0.25">
      <c r="A4298" s="2">
        <v>4293</v>
      </c>
      <c r="B4298" s="2">
        <f t="shared" si="201"/>
        <v>0.42930000000000001</v>
      </c>
      <c r="C4298" s="2">
        <f t="shared" ca="1" si="203"/>
        <v>0.62432566414124313</v>
      </c>
      <c r="D4298" s="2">
        <f t="shared" ca="1" si="202"/>
        <v>1.4650428610359588E-2</v>
      </c>
    </row>
    <row r="4299" spans="1:4" x14ac:dyDescent="0.25">
      <c r="A4299" s="2">
        <v>4294</v>
      </c>
      <c r="B4299" s="2">
        <f t="shared" si="201"/>
        <v>0.4294</v>
      </c>
      <c r="C4299" s="2">
        <f t="shared" ca="1" si="203"/>
        <v>0.41257232779457298</v>
      </c>
      <c r="D4299" s="2">
        <f t="shared" ca="1" si="202"/>
        <v>1.4728387422908279E-2</v>
      </c>
    </row>
    <row r="4300" spans="1:4" x14ac:dyDescent="0.25">
      <c r="A4300" s="2">
        <v>4295</v>
      </c>
      <c r="B4300" s="2">
        <f t="shared" si="201"/>
        <v>0.42949999999999999</v>
      </c>
      <c r="C4300" s="2">
        <f t="shared" ca="1" si="203"/>
        <v>0.26645858474231054</v>
      </c>
      <c r="D4300" s="2">
        <f t="shared" ca="1" si="202"/>
        <v>1.442354912397149E-2</v>
      </c>
    </row>
    <row r="4301" spans="1:4" x14ac:dyDescent="0.25">
      <c r="A4301" s="2">
        <v>4296</v>
      </c>
      <c r="B4301" s="2">
        <f t="shared" si="201"/>
        <v>0.42959999999999998</v>
      </c>
      <c r="C4301" s="2">
        <f t="shared" ca="1" si="203"/>
        <v>0.2029469130478716</v>
      </c>
      <c r="D4301" s="2">
        <f t="shared" ca="1" si="202"/>
        <v>1.440108414481763E-2</v>
      </c>
    </row>
    <row r="4302" spans="1:4" x14ac:dyDescent="0.25">
      <c r="A4302" s="2">
        <v>4297</v>
      </c>
      <c r="B4302" s="2">
        <f t="shared" si="201"/>
        <v>0.42970000000000003</v>
      </c>
      <c r="C4302" s="2">
        <f t="shared" ca="1" si="203"/>
        <v>0.71365092369950711</v>
      </c>
      <c r="D4302" s="2">
        <f t="shared" ca="1" si="202"/>
        <v>1.4600294862769272E-2</v>
      </c>
    </row>
    <row r="4303" spans="1:4" x14ac:dyDescent="0.25">
      <c r="A4303" s="2">
        <v>4298</v>
      </c>
      <c r="B4303" s="2">
        <f t="shared" si="201"/>
        <v>0.42980000000000002</v>
      </c>
      <c r="C4303" s="2">
        <f t="shared" ca="1" si="203"/>
        <v>0.91115099562094637</v>
      </c>
      <c r="D4303" s="2">
        <f t="shared" ca="1" si="202"/>
        <v>1.4680341290634221E-2</v>
      </c>
    </row>
    <row r="4304" spans="1:4" x14ac:dyDescent="0.25">
      <c r="A4304" s="2">
        <v>4299</v>
      </c>
      <c r="B4304" s="2">
        <f t="shared" si="201"/>
        <v>0.4299</v>
      </c>
      <c r="C4304" s="2">
        <f t="shared" ca="1" si="203"/>
        <v>0.56069677529918871</v>
      </c>
      <c r="D4304" s="2">
        <f t="shared" ca="1" si="202"/>
        <v>1.4599046981030555E-2</v>
      </c>
    </row>
    <row r="4305" spans="1:4" x14ac:dyDescent="0.25">
      <c r="A4305" s="2">
        <v>4300</v>
      </c>
      <c r="B4305" s="2">
        <f t="shared" si="201"/>
        <v>0.43</v>
      </c>
      <c r="C4305" s="2">
        <f t="shared" ca="1" si="203"/>
        <v>0.80661709791166103</v>
      </c>
      <c r="D4305" s="2">
        <f t="shared" ca="1" si="202"/>
        <v>1.4732471297760934E-2</v>
      </c>
    </row>
    <row r="4306" spans="1:4" x14ac:dyDescent="0.25">
      <c r="A4306" s="2">
        <v>4301</v>
      </c>
      <c r="B4306" s="2">
        <f t="shared" si="201"/>
        <v>0.43009999999999998</v>
      </c>
      <c r="C4306" s="2">
        <f t="shared" ca="1" si="203"/>
        <v>0.67261692445903998</v>
      </c>
      <c r="D4306" s="2">
        <f t="shared" ca="1" si="202"/>
        <v>1.4776430479844772E-2</v>
      </c>
    </row>
    <row r="4307" spans="1:4" x14ac:dyDescent="0.25">
      <c r="A4307" s="2">
        <v>4302</v>
      </c>
      <c r="B4307" s="2">
        <f t="shared" si="201"/>
        <v>0.43020000000000003</v>
      </c>
      <c r="C4307" s="2">
        <f t="shared" ca="1" si="203"/>
        <v>0.18902861412062311</v>
      </c>
      <c r="D4307" s="2">
        <f t="shared" ca="1" si="202"/>
        <v>1.4491632290853651E-2</v>
      </c>
    </row>
    <row r="4308" spans="1:4" x14ac:dyDescent="0.25">
      <c r="A4308" s="2">
        <v>4303</v>
      </c>
      <c r="B4308" s="2">
        <f t="shared" si="201"/>
        <v>0.43030000000000002</v>
      </c>
      <c r="C4308" s="2">
        <f t="shared" ca="1" si="203"/>
        <v>0.7814043502432193</v>
      </c>
      <c r="D4308" s="2">
        <f t="shared" ca="1" si="202"/>
        <v>1.4715854617827463E-2</v>
      </c>
    </row>
    <row r="4309" spans="1:4" x14ac:dyDescent="0.25">
      <c r="A4309" s="2">
        <v>4304</v>
      </c>
      <c r="B4309" s="2">
        <f t="shared" si="201"/>
        <v>0.4304</v>
      </c>
      <c r="C4309" s="2">
        <f t="shared" ca="1" si="203"/>
        <v>0.52350505468449338</v>
      </c>
      <c r="D4309" s="2">
        <f t="shared" ca="1" si="202"/>
        <v>1.4674067824645516E-2</v>
      </c>
    </row>
    <row r="4310" spans="1:4" x14ac:dyDescent="0.25">
      <c r="A4310" s="2">
        <v>4305</v>
      </c>
      <c r="B4310" s="2">
        <f t="shared" si="201"/>
        <v>0.43049999999999999</v>
      </c>
      <c r="C4310" s="2">
        <f t="shared" ca="1" si="203"/>
        <v>0.61687713207881256</v>
      </c>
      <c r="D4310" s="2">
        <f t="shared" ca="1" si="202"/>
        <v>1.4715254094920647E-2</v>
      </c>
    </row>
    <row r="4311" spans="1:4" x14ac:dyDescent="0.25">
      <c r="A4311" s="2">
        <v>4306</v>
      </c>
      <c r="B4311" s="2">
        <f t="shared" si="201"/>
        <v>0.43059999999999998</v>
      </c>
      <c r="C4311" s="2">
        <f t="shared" ca="1" si="203"/>
        <v>0.26917278112553489</v>
      </c>
      <c r="D4311" s="2">
        <f t="shared" ca="1" si="202"/>
        <v>1.4999259402075105E-2</v>
      </c>
    </row>
    <row r="4312" spans="1:4" x14ac:dyDescent="0.25">
      <c r="A4312" s="2">
        <v>4307</v>
      </c>
      <c r="B4312" s="2">
        <f t="shared" si="201"/>
        <v>0.43070000000000003</v>
      </c>
      <c r="C4312" s="2">
        <f t="shared" ca="1" si="203"/>
        <v>0.84966072785163926</v>
      </c>
      <c r="D4312" s="2">
        <f t="shared" ca="1" si="202"/>
        <v>1.4845058158145689E-2</v>
      </c>
    </row>
    <row r="4313" spans="1:4" x14ac:dyDescent="0.25">
      <c r="A4313" s="2">
        <v>4308</v>
      </c>
      <c r="B4313" s="2">
        <f t="shared" si="201"/>
        <v>0.43080000000000002</v>
      </c>
      <c r="C4313" s="2">
        <f t="shared" ca="1" si="203"/>
        <v>0.54545071075556717</v>
      </c>
      <c r="D4313" s="2">
        <f t="shared" ca="1" si="202"/>
        <v>1.4928319383742915E-2</v>
      </c>
    </row>
    <row r="4314" spans="1:4" x14ac:dyDescent="0.25">
      <c r="A4314" s="2">
        <v>4309</v>
      </c>
      <c r="B4314" s="2">
        <f t="shared" si="201"/>
        <v>0.43090000000000001</v>
      </c>
      <c r="C4314" s="2">
        <f t="shared" ca="1" si="203"/>
        <v>0.18258386343788757</v>
      </c>
      <c r="D4314" s="2">
        <f t="shared" ca="1" si="202"/>
        <v>1.4604849780789277E-2</v>
      </c>
    </row>
    <row r="4315" spans="1:4" x14ac:dyDescent="0.25">
      <c r="A4315" s="2">
        <v>4310</v>
      </c>
      <c r="B4315" s="2">
        <f t="shared" si="201"/>
        <v>0.43099999999999999</v>
      </c>
      <c r="C4315" s="2">
        <f t="shared" ca="1" si="203"/>
        <v>0.631987773776857</v>
      </c>
      <c r="D4315" s="2">
        <f t="shared" ca="1" si="202"/>
        <v>1.4940986179945426E-2</v>
      </c>
    </row>
    <row r="4316" spans="1:4" x14ac:dyDescent="0.25">
      <c r="A4316" s="2">
        <v>4311</v>
      </c>
      <c r="B4316" s="2">
        <f t="shared" si="201"/>
        <v>0.43109999999999998</v>
      </c>
      <c r="C4316" s="2">
        <f t="shared" ca="1" si="203"/>
        <v>6.2701304023130122E-2</v>
      </c>
      <c r="D4316" s="2">
        <f t="shared" ca="1" si="202"/>
        <v>1.4483145043347617E-2</v>
      </c>
    </row>
    <row r="4317" spans="1:4" x14ac:dyDescent="0.25">
      <c r="A4317" s="2">
        <v>4312</v>
      </c>
      <c r="B4317" s="2">
        <f t="shared" si="201"/>
        <v>0.43120000000000003</v>
      </c>
      <c r="C4317" s="2">
        <f t="shared" ca="1" si="203"/>
        <v>0.54706450324851907</v>
      </c>
      <c r="D4317" s="2">
        <f t="shared" ca="1" si="202"/>
        <v>1.4817473058088027E-2</v>
      </c>
    </row>
    <row r="4318" spans="1:4" x14ac:dyDescent="0.25">
      <c r="A4318" s="2">
        <v>4313</v>
      </c>
      <c r="B4318" s="2">
        <f t="shared" si="201"/>
        <v>0.43130000000000002</v>
      </c>
      <c r="C4318" s="2">
        <f t="shared" ca="1" si="203"/>
        <v>0.17528286515926195</v>
      </c>
      <c r="D4318" s="2">
        <f t="shared" ca="1" si="202"/>
        <v>1.466677688288392E-2</v>
      </c>
    </row>
    <row r="4319" spans="1:4" x14ac:dyDescent="0.25">
      <c r="A4319" s="2">
        <v>4314</v>
      </c>
      <c r="B4319" s="2">
        <f t="shared" si="201"/>
        <v>0.43140000000000001</v>
      </c>
      <c r="C4319" s="2">
        <f t="shared" ca="1" si="203"/>
        <v>2.2339139660473073E-2</v>
      </c>
      <c r="D4319" s="2">
        <f t="shared" ca="1" si="202"/>
        <v>1.552065478808844E-2</v>
      </c>
    </row>
    <row r="4320" spans="1:4" x14ac:dyDescent="0.25">
      <c r="A4320" s="2">
        <v>4315</v>
      </c>
      <c r="B4320" s="2">
        <f t="shared" si="201"/>
        <v>0.43149999999999999</v>
      </c>
      <c r="C4320" s="2">
        <f t="shared" ca="1" si="203"/>
        <v>0.60745936061774131</v>
      </c>
      <c r="D4320" s="2">
        <f t="shared" ca="1" si="202"/>
        <v>1.4884668696334797E-2</v>
      </c>
    </row>
    <row r="4321" spans="1:4" x14ac:dyDescent="0.25">
      <c r="A4321" s="2">
        <v>4316</v>
      </c>
      <c r="B4321" s="2">
        <f t="shared" si="201"/>
        <v>0.43159999999999998</v>
      </c>
      <c r="C4321" s="2">
        <f t="shared" ca="1" si="203"/>
        <v>0.86955111232253224</v>
      </c>
      <c r="D4321" s="2">
        <f t="shared" ca="1" si="202"/>
        <v>1.4955472245619853E-2</v>
      </c>
    </row>
    <row r="4322" spans="1:4" x14ac:dyDescent="0.25">
      <c r="A4322" s="2">
        <v>4317</v>
      </c>
      <c r="B4322" s="2">
        <f t="shared" si="201"/>
        <v>0.43169999999999997</v>
      </c>
      <c r="C4322" s="2">
        <f t="shared" ca="1" si="203"/>
        <v>0.13682523351866871</v>
      </c>
      <c r="D4322" s="2">
        <f t="shared" ca="1" si="202"/>
        <v>1.5294968303108012E-2</v>
      </c>
    </row>
    <row r="4323" spans="1:4" x14ac:dyDescent="0.25">
      <c r="A4323" s="2">
        <v>4318</v>
      </c>
      <c r="B4323" s="2">
        <f t="shared" si="201"/>
        <v>0.43180000000000002</v>
      </c>
      <c r="C4323" s="2">
        <f t="shared" ca="1" si="203"/>
        <v>0.91624136296480974</v>
      </c>
      <c r="D4323" s="2">
        <f t="shared" ca="1" si="202"/>
        <v>1.5024260015592554E-2</v>
      </c>
    </row>
    <row r="4324" spans="1:4" x14ac:dyDescent="0.25">
      <c r="A4324" s="2">
        <v>4319</v>
      </c>
      <c r="B4324" s="2">
        <f t="shared" si="201"/>
        <v>0.43190000000000001</v>
      </c>
      <c r="C4324" s="2">
        <f t="shared" ca="1" si="203"/>
        <v>9.8150952054952056E-2</v>
      </c>
      <c r="D4324" s="2">
        <f t="shared" ca="1" si="202"/>
        <v>1.4683681825940084E-2</v>
      </c>
    </row>
    <row r="4325" spans="1:4" x14ac:dyDescent="0.25">
      <c r="A4325" s="2">
        <v>4320</v>
      </c>
      <c r="B4325" s="2">
        <f t="shared" si="201"/>
        <v>0.432</v>
      </c>
      <c r="C4325" s="2">
        <f t="shared" ca="1" si="203"/>
        <v>0.96391765899605009</v>
      </c>
      <c r="D4325" s="2">
        <f t="shared" ca="1" si="202"/>
        <v>1.5051449808291017E-2</v>
      </c>
    </row>
    <row r="4326" spans="1:4" x14ac:dyDescent="0.25">
      <c r="A4326" s="2">
        <v>4321</v>
      </c>
      <c r="B4326" s="2">
        <f t="shared" si="201"/>
        <v>0.43209999999999998</v>
      </c>
      <c r="C4326" s="2">
        <f t="shared" ca="1" si="203"/>
        <v>0.32097960098911049</v>
      </c>
      <c r="D4326" s="2">
        <f t="shared" ca="1" si="202"/>
        <v>1.52354945877005E-2</v>
      </c>
    </row>
    <row r="4327" spans="1:4" x14ac:dyDescent="0.25">
      <c r="A4327" s="2">
        <v>4322</v>
      </c>
      <c r="B4327" s="2">
        <f t="shared" si="201"/>
        <v>0.43219999999999997</v>
      </c>
      <c r="C4327" s="2">
        <f t="shared" ca="1" si="203"/>
        <v>0.67903723516798975</v>
      </c>
      <c r="D4327" s="2">
        <f t="shared" ca="1" si="202"/>
        <v>1.5022518538716969E-2</v>
      </c>
    </row>
    <row r="4328" spans="1:4" x14ac:dyDescent="0.25">
      <c r="A4328" s="2">
        <v>4323</v>
      </c>
      <c r="B4328" s="2">
        <f t="shared" si="201"/>
        <v>0.43230000000000002</v>
      </c>
      <c r="C4328" s="2">
        <f t="shared" ca="1" si="203"/>
        <v>0.17723445562273754</v>
      </c>
      <c r="D4328" s="2">
        <f t="shared" ca="1" si="202"/>
        <v>1.4839240011881564E-2</v>
      </c>
    </row>
    <row r="4329" spans="1:4" x14ac:dyDescent="0.25">
      <c r="A4329" s="2">
        <v>4324</v>
      </c>
      <c r="B4329" s="2">
        <f t="shared" si="201"/>
        <v>0.43240000000000001</v>
      </c>
      <c r="C4329" s="2">
        <f t="shared" ca="1" si="203"/>
        <v>0.78398749690706893</v>
      </c>
      <c r="D4329" s="2">
        <f t="shared" ca="1" si="202"/>
        <v>1.5152536367850277E-2</v>
      </c>
    </row>
    <row r="4330" spans="1:4" x14ac:dyDescent="0.25">
      <c r="A4330" s="2">
        <v>4325</v>
      </c>
      <c r="B4330" s="2">
        <f t="shared" si="201"/>
        <v>0.4325</v>
      </c>
      <c r="C4330" s="2">
        <f t="shared" ca="1" si="203"/>
        <v>0.39220259244997124</v>
      </c>
      <c r="D4330" s="2">
        <f t="shared" ca="1" si="202"/>
        <v>1.4992210232533588E-2</v>
      </c>
    </row>
    <row r="4331" spans="1:4" x14ac:dyDescent="0.25">
      <c r="A4331" s="2">
        <v>4326</v>
      </c>
      <c r="B4331" s="2">
        <f t="shared" si="201"/>
        <v>0.43259999999999998</v>
      </c>
      <c r="C4331" s="2">
        <f t="shared" ca="1" si="203"/>
        <v>0.2117994082244079</v>
      </c>
      <c r="D4331" s="2">
        <f t="shared" ca="1" si="202"/>
        <v>1.4917354925834828E-2</v>
      </c>
    </row>
    <row r="4332" spans="1:4" x14ac:dyDescent="0.25">
      <c r="A4332" s="2">
        <v>4327</v>
      </c>
      <c r="B4332" s="2">
        <f t="shared" si="201"/>
        <v>0.43269999999999997</v>
      </c>
      <c r="C4332" s="2">
        <f t="shared" ca="1" si="203"/>
        <v>6.5675557326945078E-2</v>
      </c>
      <c r="D4332" s="2">
        <f t="shared" ca="1" si="202"/>
        <v>1.5586924735107689E-2</v>
      </c>
    </row>
    <row r="4333" spans="1:4" x14ac:dyDescent="0.25">
      <c r="A4333" s="2">
        <v>4328</v>
      </c>
      <c r="B4333" s="2">
        <f t="shared" si="201"/>
        <v>0.43280000000000002</v>
      </c>
      <c r="C4333" s="2">
        <f t="shared" ca="1" si="203"/>
        <v>0.67685379593742223</v>
      </c>
      <c r="D4333" s="2">
        <f t="shared" ca="1" si="202"/>
        <v>1.5126596042965642E-2</v>
      </c>
    </row>
    <row r="4334" spans="1:4" x14ac:dyDescent="0.25">
      <c r="A4334" s="2">
        <v>4329</v>
      </c>
      <c r="B4334" s="2">
        <f t="shared" si="201"/>
        <v>0.43290000000000001</v>
      </c>
      <c r="C4334" s="2">
        <f t="shared" ca="1" si="203"/>
        <v>0.21052894840517888</v>
      </c>
      <c r="D4334" s="2">
        <f t="shared" ca="1" si="202"/>
        <v>1.5442044898552804E-2</v>
      </c>
    </row>
    <row r="4335" spans="1:4" x14ac:dyDescent="0.25">
      <c r="A4335" s="2">
        <v>4330</v>
      </c>
      <c r="B4335" s="2">
        <f t="shared" si="201"/>
        <v>0.433</v>
      </c>
      <c r="C4335" s="2">
        <f t="shared" ca="1" si="203"/>
        <v>0.50218480708755653</v>
      </c>
      <c r="D4335" s="2">
        <f t="shared" ca="1" si="202"/>
        <v>1.5326071455955418E-2</v>
      </c>
    </row>
    <row r="4336" spans="1:4" x14ac:dyDescent="0.25">
      <c r="A4336" s="2">
        <v>4331</v>
      </c>
      <c r="B4336" s="2">
        <f t="shared" si="201"/>
        <v>0.43309999999999998</v>
      </c>
      <c r="C4336" s="2">
        <f t="shared" ca="1" si="203"/>
        <v>0.50888912897361105</v>
      </c>
      <c r="D4336" s="2">
        <f t="shared" ca="1" si="202"/>
        <v>1.5135861684693795E-2</v>
      </c>
    </row>
    <row r="4337" spans="1:4" x14ac:dyDescent="0.25">
      <c r="A4337" s="2">
        <v>4332</v>
      </c>
      <c r="B4337" s="2">
        <f t="shared" si="201"/>
        <v>0.43319999999999997</v>
      </c>
      <c r="C4337" s="2">
        <f t="shared" ca="1" si="203"/>
        <v>0.81250339008451089</v>
      </c>
      <c r="D4337" s="2">
        <f t="shared" ca="1" si="202"/>
        <v>1.5287764638334009E-2</v>
      </c>
    </row>
    <row r="4338" spans="1:4" x14ac:dyDescent="0.25">
      <c r="A4338" s="2">
        <v>4333</v>
      </c>
      <c r="B4338" s="2">
        <f t="shared" si="201"/>
        <v>0.43330000000000002</v>
      </c>
      <c r="C4338" s="2">
        <f t="shared" ca="1" si="203"/>
        <v>0.62534477023927115</v>
      </c>
      <c r="D4338" s="2">
        <f t="shared" ca="1" si="202"/>
        <v>1.5345542627493844E-2</v>
      </c>
    </row>
    <row r="4339" spans="1:4" x14ac:dyDescent="0.25">
      <c r="A4339" s="2">
        <v>4334</v>
      </c>
      <c r="B4339" s="2">
        <f t="shared" si="201"/>
        <v>0.43340000000000001</v>
      </c>
      <c r="C4339" s="2">
        <f t="shared" ca="1" si="203"/>
        <v>0.30859084688396132</v>
      </c>
      <c r="D4339" s="2">
        <f t="shared" ca="1" si="202"/>
        <v>1.5472151330330286E-2</v>
      </c>
    </row>
    <row r="4340" spans="1:4" x14ac:dyDescent="0.25">
      <c r="A4340" s="2">
        <v>4335</v>
      </c>
      <c r="B4340" s="2">
        <f t="shared" si="201"/>
        <v>0.4335</v>
      </c>
      <c r="C4340" s="2">
        <f t="shared" ca="1" si="203"/>
        <v>0.15217118415171693</v>
      </c>
      <c r="D4340" s="2">
        <f t="shared" ca="1" si="202"/>
        <v>1.5599913306705054E-2</v>
      </c>
    </row>
    <row r="4341" spans="1:4" x14ac:dyDescent="0.25">
      <c r="A4341" s="2">
        <v>4336</v>
      </c>
      <c r="B4341" s="2">
        <f t="shared" si="201"/>
        <v>0.43359999999999999</v>
      </c>
      <c r="C4341" s="2">
        <f t="shared" ca="1" si="203"/>
        <v>0.60697303375104716</v>
      </c>
      <c r="D4341" s="2">
        <f t="shared" ca="1" si="202"/>
        <v>1.540333191049941E-2</v>
      </c>
    </row>
    <row r="4342" spans="1:4" x14ac:dyDescent="0.25">
      <c r="A4342" s="2">
        <v>4337</v>
      </c>
      <c r="B4342" s="2">
        <f t="shared" si="201"/>
        <v>0.43369999999999997</v>
      </c>
      <c r="C4342" s="2">
        <f t="shared" ca="1" si="203"/>
        <v>0.94803873909897618</v>
      </c>
      <c r="D4342" s="2">
        <f t="shared" ca="1" si="202"/>
        <v>1.5352490944974935E-2</v>
      </c>
    </row>
    <row r="4343" spans="1:4" x14ac:dyDescent="0.25">
      <c r="A4343" s="2">
        <v>4338</v>
      </c>
      <c r="B4343" s="2">
        <f t="shared" si="201"/>
        <v>0.43380000000000002</v>
      </c>
      <c r="C4343" s="2">
        <f t="shared" ca="1" si="203"/>
        <v>0.56757591719325062</v>
      </c>
      <c r="D4343" s="2">
        <f t="shared" ca="1" si="202"/>
        <v>1.5449253479125277E-2</v>
      </c>
    </row>
    <row r="4344" spans="1:4" x14ac:dyDescent="0.25">
      <c r="A4344" s="2">
        <v>4339</v>
      </c>
      <c r="B4344" s="2">
        <f t="shared" si="201"/>
        <v>0.43390000000000001</v>
      </c>
      <c r="C4344" s="2">
        <f t="shared" ca="1" si="203"/>
        <v>0.80012028294022264</v>
      </c>
      <c r="D4344" s="2">
        <f t="shared" ca="1" si="202"/>
        <v>1.5345456181895161E-2</v>
      </c>
    </row>
    <row r="4345" spans="1:4" x14ac:dyDescent="0.25">
      <c r="A4345" s="2">
        <v>4340</v>
      </c>
      <c r="B4345" s="2">
        <f t="shared" si="201"/>
        <v>0.434</v>
      </c>
      <c r="C4345" s="2">
        <f t="shared" ca="1" si="203"/>
        <v>0.30785325691021048</v>
      </c>
      <c r="D4345" s="2">
        <f t="shared" ca="1" si="202"/>
        <v>1.5579919523467805E-2</v>
      </c>
    </row>
    <row r="4346" spans="1:4" x14ac:dyDescent="0.25">
      <c r="A4346" s="2">
        <v>4341</v>
      </c>
      <c r="B4346" s="2">
        <f t="shared" si="201"/>
        <v>0.43409999999999999</v>
      </c>
      <c r="C4346" s="2">
        <f t="shared" ca="1" si="203"/>
        <v>0.42547070559365219</v>
      </c>
      <c r="D4346" s="2">
        <f t="shared" ca="1" si="202"/>
        <v>1.5547488081397659E-2</v>
      </c>
    </row>
    <row r="4347" spans="1:4" x14ac:dyDescent="0.25">
      <c r="A4347" s="2">
        <v>4342</v>
      </c>
      <c r="B4347" s="2">
        <f t="shared" si="201"/>
        <v>0.43419999999999997</v>
      </c>
      <c r="C4347" s="2">
        <f t="shared" ca="1" si="203"/>
        <v>0.11671067993770046</v>
      </c>
      <c r="D4347" s="2">
        <f t="shared" ca="1" si="202"/>
        <v>1.5768050043280649E-2</v>
      </c>
    </row>
    <row r="4348" spans="1:4" x14ac:dyDescent="0.25">
      <c r="A4348" s="2">
        <v>4343</v>
      </c>
      <c r="B4348" s="2">
        <f t="shared" si="201"/>
        <v>0.43430000000000002</v>
      </c>
      <c r="C4348" s="2">
        <f t="shared" ca="1" si="203"/>
        <v>4.316018410699185E-2</v>
      </c>
      <c r="D4348" s="2">
        <f t="shared" ca="1" si="202"/>
        <v>1.5944037748963365E-2</v>
      </c>
    </row>
    <row r="4349" spans="1:4" x14ac:dyDescent="0.25">
      <c r="A4349" s="2">
        <v>4344</v>
      </c>
      <c r="B4349" s="2">
        <f t="shared" si="201"/>
        <v>0.43440000000000001</v>
      </c>
      <c r="C4349" s="2">
        <f t="shared" ca="1" si="203"/>
        <v>0.73624162856461883</v>
      </c>
      <c r="D4349" s="2">
        <f t="shared" ca="1" si="202"/>
        <v>1.5421239661937146E-2</v>
      </c>
    </row>
    <row r="4350" spans="1:4" x14ac:dyDescent="0.25">
      <c r="A4350" s="2">
        <v>4345</v>
      </c>
      <c r="B4350" s="2">
        <f t="shared" si="201"/>
        <v>0.4345</v>
      </c>
      <c r="C4350" s="2">
        <f t="shared" ca="1" si="203"/>
        <v>0.26780982840837109</v>
      </c>
      <c r="D4350" s="2">
        <f t="shared" ca="1" si="202"/>
        <v>1.5691723206699783E-2</v>
      </c>
    </row>
    <row r="4351" spans="1:4" x14ac:dyDescent="0.25">
      <c r="A4351" s="2">
        <v>4346</v>
      </c>
      <c r="B4351" s="2">
        <f t="shared" si="201"/>
        <v>0.43459999999999999</v>
      </c>
      <c r="C4351" s="2">
        <f t="shared" ca="1" si="203"/>
        <v>0.97334668743683239</v>
      </c>
      <c r="D4351" s="2">
        <f t="shared" ca="1" si="202"/>
        <v>1.5499985270864935E-2</v>
      </c>
    </row>
    <row r="4352" spans="1:4" x14ac:dyDescent="0.25">
      <c r="A4352" s="2">
        <v>4347</v>
      </c>
      <c r="B4352" s="2">
        <f t="shared" si="201"/>
        <v>0.43469999999999998</v>
      </c>
      <c r="C4352" s="2">
        <f t="shared" ca="1" si="203"/>
        <v>0.98025825323106308</v>
      </c>
      <c r="D4352" s="2">
        <f t="shared" ca="1" si="202"/>
        <v>1.5518923990799762E-2</v>
      </c>
    </row>
    <row r="4353" spans="1:4" x14ac:dyDescent="0.25">
      <c r="A4353" s="2">
        <v>4348</v>
      </c>
      <c r="B4353" s="2">
        <f t="shared" si="201"/>
        <v>0.43480000000000002</v>
      </c>
      <c r="C4353" s="2">
        <f t="shared" ca="1" si="203"/>
        <v>0.10212911655625856</v>
      </c>
      <c r="D4353" s="2">
        <f t="shared" ca="1" si="202"/>
        <v>1.5189349418984735E-2</v>
      </c>
    </row>
    <row r="4354" spans="1:4" x14ac:dyDescent="0.25">
      <c r="A4354" s="2">
        <v>4349</v>
      </c>
      <c r="B4354" s="2">
        <f t="shared" si="201"/>
        <v>0.43490000000000001</v>
      </c>
      <c r="C4354" s="2">
        <f t="shared" ca="1" si="203"/>
        <v>0.16635105208970391</v>
      </c>
      <c r="D4354" s="2">
        <f t="shared" ca="1" si="202"/>
        <v>1.583932911453944E-2</v>
      </c>
    </row>
    <row r="4355" spans="1:4" x14ac:dyDescent="0.25">
      <c r="A4355" s="2">
        <v>4350</v>
      </c>
      <c r="B4355" s="2">
        <f t="shared" si="201"/>
        <v>0.435</v>
      </c>
      <c r="C4355" s="2">
        <f t="shared" ca="1" si="203"/>
        <v>7.1275974539929732E-2</v>
      </c>
      <c r="D4355" s="2">
        <f t="shared" ca="1" si="202"/>
        <v>1.5992518181658519E-2</v>
      </c>
    </row>
    <row r="4356" spans="1:4" x14ac:dyDescent="0.25">
      <c r="A4356" s="2">
        <v>4351</v>
      </c>
      <c r="B4356" s="2">
        <f t="shared" si="201"/>
        <v>0.43509999999999999</v>
      </c>
      <c r="C4356" s="2">
        <f t="shared" ca="1" si="203"/>
        <v>0.69876111369961891</v>
      </c>
      <c r="D4356" s="2">
        <f t="shared" ca="1" si="202"/>
        <v>1.5649559915882145E-2</v>
      </c>
    </row>
    <row r="4357" spans="1:4" x14ac:dyDescent="0.25">
      <c r="A4357" s="2">
        <v>4352</v>
      </c>
      <c r="B4357" s="2">
        <f t="shared" ref="B4357:B4420" si="204">A4357/$B$3</f>
        <v>0.43519999999999998</v>
      </c>
      <c r="C4357" s="2">
        <f t="shared" ca="1" si="203"/>
        <v>0.23132131013536239</v>
      </c>
      <c r="D4357" s="2">
        <f t="shared" ref="D4357:D4420" ca="1" si="205">MIN(1,POWER($C4357,IF(RAND()&gt;0.5,$B$2,-$B$2))*POWER($B4357,$B$1))</f>
        <v>1.5384613490367693E-2</v>
      </c>
    </row>
    <row r="4358" spans="1:4" x14ac:dyDescent="0.25">
      <c r="A4358" s="2">
        <v>4353</v>
      </c>
      <c r="B4358" s="2">
        <f t="shared" si="204"/>
        <v>0.43530000000000002</v>
      </c>
      <c r="C4358" s="2">
        <f t="shared" ref="C4358:C4421" ca="1" si="206">RAND()</f>
        <v>0.5548571685332836</v>
      </c>
      <c r="D4358" s="2">
        <f t="shared" ca="1" si="205"/>
        <v>1.5721773086241959E-2</v>
      </c>
    </row>
    <row r="4359" spans="1:4" x14ac:dyDescent="0.25">
      <c r="A4359" s="2">
        <v>4354</v>
      </c>
      <c r="B4359" s="2">
        <f t="shared" si="204"/>
        <v>0.43540000000000001</v>
      </c>
      <c r="C4359" s="2">
        <f t="shared" ca="1" si="206"/>
        <v>2.5948031387182713E-2</v>
      </c>
      <c r="D4359" s="2">
        <f t="shared" ca="1" si="205"/>
        <v>1.6229348246917914E-2</v>
      </c>
    </row>
    <row r="4360" spans="1:4" x14ac:dyDescent="0.25">
      <c r="A4360" s="2">
        <v>4355</v>
      </c>
      <c r="B4360" s="2">
        <f t="shared" si="204"/>
        <v>0.4355</v>
      </c>
      <c r="C4360" s="2">
        <f t="shared" ca="1" si="206"/>
        <v>0.50392690329809298</v>
      </c>
      <c r="D4360" s="2">
        <f t="shared" ca="1" si="205"/>
        <v>1.5558383497041934E-2</v>
      </c>
    </row>
    <row r="4361" spans="1:4" x14ac:dyDescent="0.25">
      <c r="A4361" s="2">
        <v>4356</v>
      </c>
      <c r="B4361" s="2">
        <f t="shared" si="204"/>
        <v>0.43559999999999999</v>
      </c>
      <c r="C4361" s="2">
        <f t="shared" ca="1" si="206"/>
        <v>0.74988692187835815</v>
      </c>
      <c r="D4361" s="2">
        <f t="shared" ca="1" si="205"/>
        <v>1.5728575726225397E-2</v>
      </c>
    </row>
    <row r="4362" spans="1:4" x14ac:dyDescent="0.25">
      <c r="A4362" s="2">
        <v>4357</v>
      </c>
      <c r="B4362" s="2">
        <f t="shared" si="204"/>
        <v>0.43569999999999998</v>
      </c>
      <c r="C4362" s="2">
        <f t="shared" ca="1" si="206"/>
        <v>0.34564924901525429</v>
      </c>
      <c r="D4362" s="2">
        <f t="shared" ca="1" si="205"/>
        <v>1.553546138626532E-2</v>
      </c>
    </row>
    <row r="4363" spans="1:4" x14ac:dyDescent="0.25">
      <c r="A4363" s="2">
        <v>4358</v>
      </c>
      <c r="B4363" s="2">
        <f t="shared" si="204"/>
        <v>0.43580000000000002</v>
      </c>
      <c r="C4363" s="2">
        <f t="shared" ca="1" si="206"/>
        <v>5.4130588245740463E-2</v>
      </c>
      <c r="D4363" s="2">
        <f t="shared" ca="1" si="205"/>
        <v>1.5267592399179684E-2</v>
      </c>
    </row>
    <row r="4364" spans="1:4" x14ac:dyDescent="0.25">
      <c r="A4364" s="2">
        <v>4359</v>
      </c>
      <c r="B4364" s="2">
        <f t="shared" si="204"/>
        <v>0.43590000000000001</v>
      </c>
      <c r="C4364" s="2">
        <f t="shared" ca="1" si="206"/>
        <v>0.98770759706547251</v>
      </c>
      <c r="D4364" s="2">
        <f t="shared" ca="1" si="205"/>
        <v>1.5739395959155956E-2</v>
      </c>
    </row>
    <row r="4365" spans="1:4" x14ac:dyDescent="0.25">
      <c r="A4365" s="2">
        <v>4360</v>
      </c>
      <c r="B4365" s="2">
        <f t="shared" si="204"/>
        <v>0.436</v>
      </c>
      <c r="C4365" s="2">
        <f t="shared" ca="1" si="206"/>
        <v>0.30529157985954058</v>
      </c>
      <c r="D4365" s="2">
        <f t="shared" ca="1" si="205"/>
        <v>1.5569676698154703E-2</v>
      </c>
    </row>
    <row r="4366" spans="1:4" x14ac:dyDescent="0.25">
      <c r="A4366" s="2">
        <v>4361</v>
      </c>
      <c r="B4366" s="2">
        <f t="shared" si="204"/>
        <v>0.43609999999999999</v>
      </c>
      <c r="C4366" s="2">
        <f t="shared" ca="1" si="206"/>
        <v>0.75303431731128989</v>
      </c>
      <c r="D4366" s="2">
        <f t="shared" ca="1" si="205"/>
        <v>1.5728908320259978E-2</v>
      </c>
    </row>
    <row r="4367" spans="1:4" x14ac:dyDescent="0.25">
      <c r="A4367" s="2">
        <v>4362</v>
      </c>
      <c r="B4367" s="2">
        <f t="shared" si="204"/>
        <v>0.43619999999999998</v>
      </c>
      <c r="C4367" s="2">
        <f t="shared" ca="1" si="206"/>
        <v>3.9687055194278509E-3</v>
      </c>
      <c r="D4367" s="2">
        <f t="shared" ca="1" si="205"/>
        <v>1.6689442033690556E-2</v>
      </c>
    </row>
    <row r="4368" spans="1:4" x14ac:dyDescent="0.25">
      <c r="A4368" s="2">
        <v>4363</v>
      </c>
      <c r="B4368" s="2">
        <f t="shared" si="204"/>
        <v>0.43630000000000002</v>
      </c>
      <c r="C4368" s="2">
        <f t="shared" ca="1" si="206"/>
        <v>0.39142498181336582</v>
      </c>
      <c r="D4368" s="2">
        <f t="shared" ca="1" si="205"/>
        <v>1.5662192242802152E-2</v>
      </c>
    </row>
    <row r="4369" spans="1:4" x14ac:dyDescent="0.25">
      <c r="A4369" s="2">
        <v>4364</v>
      </c>
      <c r="B4369" s="2">
        <f t="shared" si="204"/>
        <v>0.43640000000000001</v>
      </c>
      <c r="C4369" s="2">
        <f t="shared" ca="1" si="206"/>
        <v>0.79143651182053887</v>
      </c>
      <c r="D4369" s="2">
        <f t="shared" ca="1" si="205"/>
        <v>1.5864980723790386E-2</v>
      </c>
    </row>
    <row r="4370" spans="1:4" x14ac:dyDescent="0.25">
      <c r="A4370" s="2">
        <v>4365</v>
      </c>
      <c r="B4370" s="2">
        <f t="shared" si="204"/>
        <v>0.4365</v>
      </c>
      <c r="C4370" s="2">
        <f t="shared" ca="1" si="206"/>
        <v>8.2541119628034343E-2</v>
      </c>
      <c r="D4370" s="2">
        <f t="shared" ca="1" si="205"/>
        <v>1.62463025478796E-2</v>
      </c>
    </row>
    <row r="4371" spans="1:4" x14ac:dyDescent="0.25">
      <c r="A4371" s="2">
        <v>4366</v>
      </c>
      <c r="B4371" s="2">
        <f t="shared" si="204"/>
        <v>0.43659999999999999</v>
      </c>
      <c r="C4371" s="2">
        <f t="shared" ca="1" si="206"/>
        <v>0.9841033262426554</v>
      </c>
      <c r="D4371" s="2">
        <f t="shared" ca="1" si="205"/>
        <v>1.5866759897766491E-2</v>
      </c>
    </row>
    <row r="4372" spans="1:4" x14ac:dyDescent="0.25">
      <c r="A4372" s="2">
        <v>4367</v>
      </c>
      <c r="B4372" s="2">
        <f t="shared" si="204"/>
        <v>0.43669999999999998</v>
      </c>
      <c r="C4372" s="2">
        <f t="shared" ca="1" si="206"/>
        <v>0.58441333510737603</v>
      </c>
      <c r="D4372" s="2">
        <f t="shared" ca="1" si="205"/>
        <v>1.5967935086523177E-2</v>
      </c>
    </row>
    <row r="4373" spans="1:4" x14ac:dyDescent="0.25">
      <c r="A4373" s="2">
        <v>4368</v>
      </c>
      <c r="B4373" s="2">
        <f t="shared" si="204"/>
        <v>0.43680000000000002</v>
      </c>
      <c r="C4373" s="2">
        <f t="shared" ca="1" si="206"/>
        <v>0.69861637783943975</v>
      </c>
      <c r="D4373" s="2">
        <f t="shared" ca="1" si="205"/>
        <v>1.5957717073067305E-2</v>
      </c>
    </row>
    <row r="4374" spans="1:4" x14ac:dyDescent="0.25">
      <c r="A4374" s="2">
        <v>4369</v>
      </c>
      <c r="B4374" s="2">
        <f t="shared" si="204"/>
        <v>0.43690000000000001</v>
      </c>
      <c r="C4374" s="2">
        <f t="shared" ca="1" si="206"/>
        <v>0.38022847900230239</v>
      </c>
      <c r="D4374" s="2">
        <f t="shared" ca="1" si="205"/>
        <v>1.5765606040275906E-2</v>
      </c>
    </row>
    <row r="4375" spans="1:4" x14ac:dyDescent="0.25">
      <c r="A4375" s="2">
        <v>4370</v>
      </c>
      <c r="B4375" s="2">
        <f t="shared" si="204"/>
        <v>0.437</v>
      </c>
      <c r="C4375" s="2">
        <f t="shared" ca="1" si="206"/>
        <v>3.2586268267188245E-2</v>
      </c>
      <c r="D4375" s="2">
        <f t="shared" ca="1" si="205"/>
        <v>1.5400596101621518E-2</v>
      </c>
    </row>
    <row r="4376" spans="1:4" x14ac:dyDescent="0.25">
      <c r="A4376" s="2">
        <v>4371</v>
      </c>
      <c r="B4376" s="2">
        <f t="shared" si="204"/>
        <v>0.43709999999999999</v>
      </c>
      <c r="C4376" s="2">
        <f t="shared" ca="1" si="206"/>
        <v>1.183430800410501E-3</v>
      </c>
      <c r="D4376" s="2">
        <f t="shared" ca="1" si="205"/>
        <v>1.706760580376767E-2</v>
      </c>
    </row>
    <row r="4377" spans="1:4" x14ac:dyDescent="0.25">
      <c r="A4377" s="2">
        <v>4372</v>
      </c>
      <c r="B4377" s="2">
        <f t="shared" si="204"/>
        <v>0.43719999999999998</v>
      </c>
      <c r="C4377" s="2">
        <f t="shared" ca="1" si="206"/>
        <v>0.97455901025827696</v>
      </c>
      <c r="D4377" s="2">
        <f t="shared" ca="1" si="205"/>
        <v>1.5969409141399687E-2</v>
      </c>
    </row>
    <row r="4378" spans="1:4" x14ac:dyDescent="0.25">
      <c r="A4378" s="2">
        <v>4373</v>
      </c>
      <c r="B4378" s="2">
        <f t="shared" si="204"/>
        <v>0.43730000000000002</v>
      </c>
      <c r="C4378" s="2">
        <f t="shared" ca="1" si="206"/>
        <v>4.0702225044306761E-3</v>
      </c>
      <c r="D4378" s="2">
        <f t="shared" ca="1" si="205"/>
        <v>1.5135388332392424E-2</v>
      </c>
    </row>
    <row r="4379" spans="1:4" x14ac:dyDescent="0.25">
      <c r="A4379" s="2">
        <v>4374</v>
      </c>
      <c r="B4379" s="2">
        <f t="shared" si="204"/>
        <v>0.43740000000000001</v>
      </c>
      <c r="C4379" s="2">
        <f t="shared" ca="1" si="206"/>
        <v>0.4372367188360482</v>
      </c>
      <c r="D4379" s="2">
        <f t="shared" ca="1" si="205"/>
        <v>1.5878192388276625E-2</v>
      </c>
    </row>
    <row r="4380" spans="1:4" x14ac:dyDescent="0.25">
      <c r="A4380" s="2">
        <v>4375</v>
      </c>
      <c r="B4380" s="2">
        <f t="shared" si="204"/>
        <v>0.4375</v>
      </c>
      <c r="C4380" s="2">
        <f t="shared" ca="1" si="206"/>
        <v>6.7231373498268354E-2</v>
      </c>
      <c r="D4380" s="2">
        <f t="shared" ca="1" si="205"/>
        <v>1.5601487469690836E-2</v>
      </c>
    </row>
    <row r="4381" spans="1:4" x14ac:dyDescent="0.25">
      <c r="A4381" s="2">
        <v>4376</v>
      </c>
      <c r="B4381" s="2">
        <f t="shared" si="204"/>
        <v>0.43759999999999999</v>
      </c>
      <c r="C4381" s="2">
        <f t="shared" ca="1" si="206"/>
        <v>0.56236284476218967</v>
      </c>
      <c r="D4381" s="2">
        <f t="shared" ca="1" si="205"/>
        <v>1.5954629845396577E-2</v>
      </c>
    </row>
    <row r="4382" spans="1:4" x14ac:dyDescent="0.25">
      <c r="A4382" s="2">
        <v>4377</v>
      </c>
      <c r="B4382" s="2">
        <f t="shared" si="204"/>
        <v>0.43769999999999998</v>
      </c>
      <c r="C4382" s="2">
        <f t="shared" ca="1" si="206"/>
        <v>0.15709424654226556</v>
      </c>
      <c r="D4382" s="2">
        <f t="shared" ca="1" si="205"/>
        <v>1.6365192955541719E-2</v>
      </c>
    </row>
    <row r="4383" spans="1:4" x14ac:dyDescent="0.25">
      <c r="A4383" s="2">
        <v>4378</v>
      </c>
      <c r="B4383" s="2">
        <f t="shared" si="204"/>
        <v>0.43780000000000002</v>
      </c>
      <c r="C4383" s="2">
        <f t="shared" ca="1" si="206"/>
        <v>0.28560906317950896</v>
      </c>
      <c r="D4383" s="2">
        <f t="shared" ca="1" si="205"/>
        <v>1.5883145195271155E-2</v>
      </c>
    </row>
    <row r="4384" spans="1:4" x14ac:dyDescent="0.25">
      <c r="A4384" s="2">
        <v>4379</v>
      </c>
      <c r="B4384" s="2">
        <f t="shared" si="204"/>
        <v>0.43790000000000001</v>
      </c>
      <c r="C4384" s="2">
        <f t="shared" ca="1" si="206"/>
        <v>0.75440367221056048</v>
      </c>
      <c r="D4384" s="2">
        <f t="shared" ca="1" si="205"/>
        <v>1.6147254414269393E-2</v>
      </c>
    </row>
    <row r="4385" spans="1:4" x14ac:dyDescent="0.25">
      <c r="A4385" s="2">
        <v>4380</v>
      </c>
      <c r="B4385" s="2">
        <f t="shared" si="204"/>
        <v>0.438</v>
      </c>
      <c r="C4385" s="2">
        <f t="shared" ca="1" si="206"/>
        <v>0.58262328826367848</v>
      </c>
      <c r="D4385" s="2">
        <f t="shared" ca="1" si="205"/>
        <v>1.6207524027787787E-2</v>
      </c>
    </row>
    <row r="4386" spans="1:4" x14ac:dyDescent="0.25">
      <c r="A4386" s="2">
        <v>4381</v>
      </c>
      <c r="B4386" s="2">
        <f t="shared" si="204"/>
        <v>0.43809999999999999</v>
      </c>
      <c r="C4386" s="2">
        <f t="shared" ca="1" si="206"/>
        <v>0.5791907506668561</v>
      </c>
      <c r="D4386" s="2">
        <f t="shared" ca="1" si="205"/>
        <v>1.6050718647179104E-2</v>
      </c>
    </row>
    <row r="4387" spans="1:4" x14ac:dyDescent="0.25">
      <c r="A4387" s="2">
        <v>4382</v>
      </c>
      <c r="B4387" s="2">
        <f t="shared" si="204"/>
        <v>0.43819999999999998</v>
      </c>
      <c r="C4387" s="2">
        <f t="shared" ca="1" si="206"/>
        <v>0.34325628499708782</v>
      </c>
      <c r="D4387" s="2">
        <f t="shared" ca="1" si="205"/>
        <v>1.6330733105073894E-2</v>
      </c>
    </row>
    <row r="4388" spans="1:4" x14ac:dyDescent="0.25">
      <c r="A4388" s="2">
        <v>4383</v>
      </c>
      <c r="B4388" s="2">
        <f t="shared" si="204"/>
        <v>0.43830000000000002</v>
      </c>
      <c r="C4388" s="2">
        <f t="shared" ca="1" si="206"/>
        <v>0.9774529328260988</v>
      </c>
      <c r="D4388" s="2">
        <f t="shared" ca="1" si="205"/>
        <v>1.6179175827216803E-2</v>
      </c>
    </row>
    <row r="4389" spans="1:4" x14ac:dyDescent="0.25">
      <c r="A4389" s="2">
        <v>4384</v>
      </c>
      <c r="B4389" s="2">
        <f t="shared" si="204"/>
        <v>0.43840000000000001</v>
      </c>
      <c r="C4389" s="2">
        <f t="shared" ca="1" si="206"/>
        <v>0.31987388680464002</v>
      </c>
      <c r="D4389" s="2">
        <f t="shared" ca="1" si="205"/>
        <v>1.6379586712614788E-2</v>
      </c>
    </row>
    <row r="4390" spans="1:4" x14ac:dyDescent="0.25">
      <c r="A4390" s="2">
        <v>4385</v>
      </c>
      <c r="B4390" s="2">
        <f t="shared" si="204"/>
        <v>0.4385</v>
      </c>
      <c r="C4390" s="2">
        <f t="shared" ca="1" si="206"/>
        <v>0.76847737857202558</v>
      </c>
      <c r="D4390" s="2">
        <f t="shared" ca="1" si="205"/>
        <v>1.6255176057222247E-2</v>
      </c>
    </row>
    <row r="4391" spans="1:4" x14ac:dyDescent="0.25">
      <c r="A4391" s="2">
        <v>4386</v>
      </c>
      <c r="B4391" s="2">
        <f t="shared" si="204"/>
        <v>0.43859999999999999</v>
      </c>
      <c r="C4391" s="2">
        <f t="shared" ca="1" si="206"/>
        <v>0.41483711007570001</v>
      </c>
      <c r="D4391" s="2">
        <f t="shared" ca="1" si="205"/>
        <v>1.6088735529664146E-2</v>
      </c>
    </row>
    <row r="4392" spans="1:4" x14ac:dyDescent="0.25">
      <c r="A4392" s="2">
        <v>4387</v>
      </c>
      <c r="B4392" s="2">
        <f t="shared" si="204"/>
        <v>0.43869999999999998</v>
      </c>
      <c r="C4392" s="2">
        <f t="shared" ca="1" si="206"/>
        <v>0.87567527411417401</v>
      </c>
      <c r="D4392" s="2">
        <f t="shared" ca="1" si="205"/>
        <v>1.6227873099222242E-2</v>
      </c>
    </row>
    <row r="4393" spans="1:4" x14ac:dyDescent="0.25">
      <c r="A4393" s="2">
        <v>4388</v>
      </c>
      <c r="B4393" s="2">
        <f t="shared" si="204"/>
        <v>0.43880000000000002</v>
      </c>
      <c r="C4393" s="2">
        <f t="shared" ca="1" si="206"/>
        <v>0.98315614179734823</v>
      </c>
      <c r="D4393" s="2">
        <f t="shared" ca="1" si="205"/>
        <v>1.6265196691527175E-2</v>
      </c>
    </row>
    <row r="4394" spans="1:4" x14ac:dyDescent="0.25">
      <c r="A4394" s="2">
        <v>4389</v>
      </c>
      <c r="B4394" s="2">
        <f t="shared" si="204"/>
        <v>0.43890000000000001</v>
      </c>
      <c r="C4394" s="2">
        <f t="shared" ca="1" si="206"/>
        <v>0.96508947728412742</v>
      </c>
      <c r="D4394" s="2">
        <f t="shared" ca="1" si="205"/>
        <v>1.6280718979329811E-2</v>
      </c>
    </row>
    <row r="4395" spans="1:4" x14ac:dyDescent="0.25">
      <c r="A4395" s="2">
        <v>4390</v>
      </c>
      <c r="B4395" s="2">
        <f t="shared" si="204"/>
        <v>0.439</v>
      </c>
      <c r="C4395" s="2">
        <f t="shared" ca="1" si="206"/>
        <v>2.6506414191687089E-2</v>
      </c>
      <c r="D4395" s="2">
        <f t="shared" ca="1" si="205"/>
        <v>1.5723749307734805E-2</v>
      </c>
    </row>
    <row r="4396" spans="1:4" x14ac:dyDescent="0.25">
      <c r="A4396" s="2">
        <v>4391</v>
      </c>
      <c r="B4396" s="2">
        <f t="shared" si="204"/>
        <v>0.43909999999999999</v>
      </c>
      <c r="C4396" s="2">
        <f t="shared" ca="1" si="206"/>
        <v>0.6878300127221656</v>
      </c>
      <c r="D4396" s="2">
        <f t="shared" ca="1" si="205"/>
        <v>1.6262675515768918E-2</v>
      </c>
    </row>
    <row r="4397" spans="1:4" x14ac:dyDescent="0.25">
      <c r="A4397" s="2">
        <v>4392</v>
      </c>
      <c r="B4397" s="2">
        <f t="shared" si="204"/>
        <v>0.43919999999999998</v>
      </c>
      <c r="C4397" s="2">
        <f t="shared" ca="1" si="206"/>
        <v>0.44199130247010765</v>
      </c>
      <c r="D4397" s="2">
        <f t="shared" ca="1" si="205"/>
        <v>1.6209357262783643E-2</v>
      </c>
    </row>
    <row r="4398" spans="1:4" x14ac:dyDescent="0.25">
      <c r="A4398" s="2">
        <v>4393</v>
      </c>
      <c r="B4398" s="2">
        <f t="shared" si="204"/>
        <v>0.43930000000000002</v>
      </c>
      <c r="C4398" s="2">
        <f t="shared" ca="1" si="206"/>
        <v>0.37490185466811732</v>
      </c>
      <c r="D4398" s="2">
        <f t="shared" ca="1" si="205"/>
        <v>1.6522160642887074E-2</v>
      </c>
    </row>
    <row r="4399" spans="1:4" x14ac:dyDescent="0.25">
      <c r="A4399" s="2">
        <v>4394</v>
      </c>
      <c r="B4399" s="2">
        <f t="shared" si="204"/>
        <v>0.43940000000000001</v>
      </c>
      <c r="C4399" s="2">
        <f t="shared" ca="1" si="206"/>
        <v>0.20919640427526498</v>
      </c>
      <c r="D4399" s="2">
        <f t="shared" ca="1" si="205"/>
        <v>1.6125225812743341E-2</v>
      </c>
    </row>
    <row r="4400" spans="1:4" x14ac:dyDescent="0.25">
      <c r="A4400" s="2">
        <v>4395</v>
      </c>
      <c r="B4400" s="2">
        <f t="shared" si="204"/>
        <v>0.4395</v>
      </c>
      <c r="C4400" s="2">
        <f t="shared" ca="1" si="206"/>
        <v>0.19988288744475669</v>
      </c>
      <c r="D4400" s="2">
        <f t="shared" ca="1" si="205"/>
        <v>1.6136232885767373E-2</v>
      </c>
    </row>
    <row r="4401" spans="1:4" x14ac:dyDescent="0.25">
      <c r="A4401" s="2">
        <v>4396</v>
      </c>
      <c r="B4401" s="2">
        <f t="shared" si="204"/>
        <v>0.43959999999999999</v>
      </c>
      <c r="C4401" s="2">
        <f t="shared" ca="1" si="206"/>
        <v>9.1435670952024872E-2</v>
      </c>
      <c r="D4401" s="2">
        <f t="shared" ca="1" si="205"/>
        <v>1.6814240778914951E-2</v>
      </c>
    </row>
    <row r="4402" spans="1:4" x14ac:dyDescent="0.25">
      <c r="A4402" s="2">
        <v>4397</v>
      </c>
      <c r="B4402" s="2">
        <f t="shared" si="204"/>
        <v>0.43969999999999998</v>
      </c>
      <c r="C4402" s="2">
        <f t="shared" ca="1" si="206"/>
        <v>0.1322145254371444</v>
      </c>
      <c r="D4402" s="2">
        <f t="shared" ca="1" si="205"/>
        <v>1.6106275363463898E-2</v>
      </c>
    </row>
    <row r="4403" spans="1:4" x14ac:dyDescent="0.25">
      <c r="A4403" s="2">
        <v>4398</v>
      </c>
      <c r="B4403" s="2">
        <f t="shared" si="204"/>
        <v>0.43980000000000002</v>
      </c>
      <c r="C4403" s="2">
        <f t="shared" ca="1" si="206"/>
        <v>0.6739813964782394</v>
      </c>
      <c r="D4403" s="2">
        <f t="shared" ca="1" si="205"/>
        <v>1.6519224144575847E-2</v>
      </c>
    </row>
    <row r="4404" spans="1:4" x14ac:dyDescent="0.25">
      <c r="A4404" s="2">
        <v>4399</v>
      </c>
      <c r="B4404" s="2">
        <f t="shared" si="204"/>
        <v>0.43990000000000001</v>
      </c>
      <c r="C4404" s="2">
        <f t="shared" ca="1" si="206"/>
        <v>0.30117880852312606</v>
      </c>
      <c r="D4404" s="2">
        <f t="shared" ca="1" si="205"/>
        <v>1.6276388745212585E-2</v>
      </c>
    </row>
    <row r="4405" spans="1:4" x14ac:dyDescent="0.25">
      <c r="A4405" s="2">
        <v>4400</v>
      </c>
      <c r="B4405" s="2">
        <f t="shared" si="204"/>
        <v>0.44</v>
      </c>
      <c r="C4405" s="2">
        <f t="shared" ca="1" si="206"/>
        <v>0.37633403369173102</v>
      </c>
      <c r="D4405" s="2">
        <f t="shared" ca="1" si="205"/>
        <v>1.6331238354536523E-2</v>
      </c>
    </row>
    <row r="4406" spans="1:4" x14ac:dyDescent="0.25">
      <c r="A4406" s="2">
        <v>4401</v>
      </c>
      <c r="B4406" s="2">
        <f t="shared" si="204"/>
        <v>0.44009999999999999</v>
      </c>
      <c r="C4406" s="2">
        <f t="shared" ca="1" si="206"/>
        <v>0.92588888565916205</v>
      </c>
      <c r="D4406" s="2">
        <f t="shared" ca="1" si="205"/>
        <v>1.6523089454806985E-2</v>
      </c>
    </row>
    <row r="4407" spans="1:4" x14ac:dyDescent="0.25">
      <c r="A4407" s="2">
        <v>4402</v>
      </c>
      <c r="B4407" s="2">
        <f t="shared" si="204"/>
        <v>0.44019999999999998</v>
      </c>
      <c r="C4407" s="2">
        <f t="shared" ca="1" si="206"/>
        <v>0.66880561677969352</v>
      </c>
      <c r="D4407" s="2">
        <f t="shared" ca="1" si="205"/>
        <v>1.6462780593757564E-2</v>
      </c>
    </row>
    <row r="4408" spans="1:4" x14ac:dyDescent="0.25">
      <c r="A4408" s="2">
        <v>4403</v>
      </c>
      <c r="B4408" s="2">
        <f t="shared" si="204"/>
        <v>0.44030000000000002</v>
      </c>
      <c r="C4408" s="2">
        <f t="shared" ca="1" si="206"/>
        <v>0.54483668223488679</v>
      </c>
      <c r="D4408" s="2">
        <f t="shared" ca="1" si="205"/>
        <v>1.6447734640943224E-2</v>
      </c>
    </row>
    <row r="4409" spans="1:4" x14ac:dyDescent="0.25">
      <c r="A4409" s="2">
        <v>4404</v>
      </c>
      <c r="B4409" s="2">
        <f t="shared" si="204"/>
        <v>0.44040000000000001</v>
      </c>
      <c r="C4409" s="2">
        <f t="shared" ca="1" si="206"/>
        <v>0.79035630877108332</v>
      </c>
      <c r="D4409" s="2">
        <f t="shared" ca="1" si="205"/>
        <v>1.6605743382633872E-2</v>
      </c>
    </row>
    <row r="4410" spans="1:4" x14ac:dyDescent="0.25">
      <c r="A4410" s="2">
        <v>4405</v>
      </c>
      <c r="B4410" s="2">
        <f t="shared" si="204"/>
        <v>0.4405</v>
      </c>
      <c r="C4410" s="2">
        <f t="shared" ca="1" si="206"/>
        <v>0.72639481064586664</v>
      </c>
      <c r="D4410" s="2">
        <f t="shared" ca="1" si="205"/>
        <v>1.6532605054937675E-2</v>
      </c>
    </row>
    <row r="4411" spans="1:4" x14ac:dyDescent="0.25">
      <c r="A4411" s="2">
        <v>4406</v>
      </c>
      <c r="B4411" s="2">
        <f t="shared" si="204"/>
        <v>0.44059999999999999</v>
      </c>
      <c r="C4411" s="2">
        <f t="shared" ca="1" si="206"/>
        <v>0.38052384672596562</v>
      </c>
      <c r="D4411" s="2">
        <f t="shared" ca="1" si="205"/>
        <v>1.6765582431416164E-2</v>
      </c>
    </row>
    <row r="4412" spans="1:4" x14ac:dyDescent="0.25">
      <c r="A4412" s="2">
        <v>4407</v>
      </c>
      <c r="B4412" s="2">
        <f t="shared" si="204"/>
        <v>0.44069999999999998</v>
      </c>
      <c r="C4412" s="2">
        <f t="shared" ca="1" si="206"/>
        <v>0.67589890762130123</v>
      </c>
      <c r="D4412" s="2">
        <f t="shared" ca="1" si="205"/>
        <v>1.6688466647116571E-2</v>
      </c>
    </row>
    <row r="4413" spans="1:4" x14ac:dyDescent="0.25">
      <c r="A4413" s="2">
        <v>4408</v>
      </c>
      <c r="B4413" s="2">
        <f t="shared" si="204"/>
        <v>0.44080000000000003</v>
      </c>
      <c r="C4413" s="2">
        <f t="shared" ca="1" si="206"/>
        <v>0.30186271415568955</v>
      </c>
      <c r="D4413" s="2">
        <f t="shared" ca="1" si="205"/>
        <v>1.6842627143684143E-2</v>
      </c>
    </row>
    <row r="4414" spans="1:4" x14ac:dyDescent="0.25">
      <c r="A4414" s="2">
        <v>4409</v>
      </c>
      <c r="B4414" s="2">
        <f t="shared" si="204"/>
        <v>0.44090000000000001</v>
      </c>
      <c r="C4414" s="2">
        <f t="shared" ca="1" si="206"/>
        <v>0.36667888266329007</v>
      </c>
      <c r="D4414" s="2">
        <f t="shared" ca="1" si="205"/>
        <v>1.6828973832450366E-2</v>
      </c>
    </row>
    <row r="4415" spans="1:4" x14ac:dyDescent="0.25">
      <c r="A4415" s="2">
        <v>4410</v>
      </c>
      <c r="B4415" s="2">
        <f t="shared" si="204"/>
        <v>0.441</v>
      </c>
      <c r="C4415" s="2">
        <f t="shared" ca="1" si="206"/>
        <v>0.53495949305381252</v>
      </c>
      <c r="D4415" s="2">
        <f t="shared" ca="1" si="205"/>
        <v>1.6784551399382546E-2</v>
      </c>
    </row>
    <row r="4416" spans="1:4" x14ac:dyDescent="0.25">
      <c r="A4416" s="2">
        <v>4411</v>
      </c>
      <c r="B4416" s="2">
        <f t="shared" si="204"/>
        <v>0.44109999999999999</v>
      </c>
      <c r="C4416" s="2">
        <f t="shared" ca="1" si="206"/>
        <v>0.48908397633392175</v>
      </c>
      <c r="D4416" s="2">
        <f t="shared" ca="1" si="205"/>
        <v>1.657979373254885E-2</v>
      </c>
    </row>
    <row r="4417" spans="1:4" x14ac:dyDescent="0.25">
      <c r="A4417" s="2">
        <v>4412</v>
      </c>
      <c r="B4417" s="2">
        <f t="shared" si="204"/>
        <v>0.44119999999999998</v>
      </c>
      <c r="C4417" s="2">
        <f t="shared" ca="1" si="206"/>
        <v>0.87200262783181781</v>
      </c>
      <c r="D4417" s="2">
        <f t="shared" ca="1" si="205"/>
        <v>1.6694856743448758E-2</v>
      </c>
    </row>
    <row r="4418" spans="1:4" x14ac:dyDescent="0.25">
      <c r="A4418" s="2">
        <v>4413</v>
      </c>
      <c r="B4418" s="2">
        <f t="shared" si="204"/>
        <v>0.44130000000000003</v>
      </c>
      <c r="C4418" s="2">
        <f t="shared" ca="1" si="206"/>
        <v>1.0497636578639891E-2</v>
      </c>
      <c r="D4418" s="2">
        <f t="shared" ca="1" si="205"/>
        <v>1.7516959340085715E-2</v>
      </c>
    </row>
    <row r="4419" spans="1:4" x14ac:dyDescent="0.25">
      <c r="A4419" s="2">
        <v>4414</v>
      </c>
      <c r="B4419" s="2">
        <f t="shared" si="204"/>
        <v>0.44140000000000001</v>
      </c>
      <c r="C4419" s="2">
        <f t="shared" ca="1" si="206"/>
        <v>0.821260338718792</v>
      </c>
      <c r="D4419" s="2">
        <f t="shared" ca="1" si="205"/>
        <v>1.6722702075436205E-2</v>
      </c>
    </row>
    <row r="4420" spans="1:4" x14ac:dyDescent="0.25">
      <c r="A4420" s="2">
        <v>4415</v>
      </c>
      <c r="B4420" s="2">
        <f t="shared" si="204"/>
        <v>0.4415</v>
      </c>
      <c r="C4420" s="2">
        <f t="shared" ca="1" si="206"/>
        <v>0.47922166946343148</v>
      </c>
      <c r="D4420" s="2">
        <f t="shared" ca="1" si="205"/>
        <v>1.6898500740649917E-2</v>
      </c>
    </row>
    <row r="4421" spans="1:4" x14ac:dyDescent="0.25">
      <c r="A4421" s="2">
        <v>4416</v>
      </c>
      <c r="B4421" s="2">
        <f t="shared" ref="B4421:B4484" si="207">A4421/$B$3</f>
        <v>0.44159999999999999</v>
      </c>
      <c r="C4421" s="2">
        <f t="shared" ca="1" si="206"/>
        <v>4.7363392043529573E-2</v>
      </c>
      <c r="D4421" s="2">
        <f t="shared" ref="D4421:D4484" ca="1" si="208">MIN(1,POWER($C4421,IF(RAND()&gt;0.5,$B$2,-$B$2))*POWER($B4421,$B$1))</f>
        <v>1.7313740166883775E-2</v>
      </c>
    </row>
    <row r="4422" spans="1:4" x14ac:dyDescent="0.25">
      <c r="A4422" s="2">
        <v>4417</v>
      </c>
      <c r="B4422" s="2">
        <f t="shared" si="207"/>
        <v>0.44169999999999998</v>
      </c>
      <c r="C4422" s="2">
        <f t="shared" ref="C4422:C4485" ca="1" si="209">RAND()</f>
        <v>0.15296241104042108</v>
      </c>
      <c r="D4422" s="2">
        <f t="shared" ca="1" si="208"/>
        <v>1.6499958180882832E-2</v>
      </c>
    </row>
    <row r="4423" spans="1:4" x14ac:dyDescent="0.25">
      <c r="A4423" s="2">
        <v>4418</v>
      </c>
      <c r="B4423" s="2">
        <f t="shared" si="207"/>
        <v>0.44180000000000003</v>
      </c>
      <c r="C4423" s="2">
        <f t="shared" ca="1" si="209"/>
        <v>0.31207048921666358</v>
      </c>
      <c r="D4423" s="2">
        <f t="shared" ca="1" si="208"/>
        <v>1.7028877865967264E-2</v>
      </c>
    </row>
    <row r="4424" spans="1:4" x14ac:dyDescent="0.25">
      <c r="A4424" s="2">
        <v>4419</v>
      </c>
      <c r="B4424" s="2">
        <f t="shared" si="207"/>
        <v>0.44190000000000002</v>
      </c>
      <c r="C4424" s="2">
        <f t="shared" ca="1" si="209"/>
        <v>0.76298743127758295</v>
      </c>
      <c r="D4424" s="2">
        <f t="shared" ca="1" si="208"/>
        <v>1.6805257897757581E-2</v>
      </c>
    </row>
    <row r="4425" spans="1:4" x14ac:dyDescent="0.25">
      <c r="A4425" s="2">
        <v>4420</v>
      </c>
      <c r="B4425" s="2">
        <f t="shared" si="207"/>
        <v>0.442</v>
      </c>
      <c r="C4425" s="2">
        <f t="shared" ca="1" si="209"/>
        <v>0.39018486536194907</v>
      </c>
      <c r="D4425" s="2">
        <f t="shared" ca="1" si="208"/>
        <v>1.6711831607753101E-2</v>
      </c>
    </row>
    <row r="4426" spans="1:4" x14ac:dyDescent="0.25">
      <c r="A4426" s="2">
        <v>4421</v>
      </c>
      <c r="B4426" s="2">
        <f t="shared" si="207"/>
        <v>0.44209999999999999</v>
      </c>
      <c r="C4426" s="2">
        <f t="shared" ca="1" si="209"/>
        <v>0.97430118773795804</v>
      </c>
      <c r="D4426" s="2">
        <f t="shared" ca="1" si="208"/>
        <v>1.6893344641775779E-2</v>
      </c>
    </row>
    <row r="4427" spans="1:4" x14ac:dyDescent="0.25">
      <c r="A4427" s="2">
        <v>4422</v>
      </c>
      <c r="B4427" s="2">
        <f t="shared" si="207"/>
        <v>0.44219999999999998</v>
      </c>
      <c r="C4427" s="2">
        <f t="shared" ca="1" si="209"/>
        <v>0.55341232903393078</v>
      </c>
      <c r="D4427" s="2">
        <f t="shared" ca="1" si="208"/>
        <v>1.7008389894506072E-2</v>
      </c>
    </row>
    <row r="4428" spans="1:4" x14ac:dyDescent="0.25">
      <c r="A4428" s="2">
        <v>4423</v>
      </c>
      <c r="B4428" s="2">
        <f t="shared" si="207"/>
        <v>0.44230000000000003</v>
      </c>
      <c r="C4428" s="2">
        <f t="shared" ca="1" si="209"/>
        <v>0.1312462932345454</v>
      </c>
      <c r="D4428" s="2">
        <f t="shared" ca="1" si="208"/>
        <v>1.727443399369797E-2</v>
      </c>
    </row>
    <row r="4429" spans="1:4" x14ac:dyDescent="0.25">
      <c r="A4429" s="2">
        <v>4424</v>
      </c>
      <c r="B4429" s="2">
        <f t="shared" si="207"/>
        <v>0.44240000000000002</v>
      </c>
      <c r="C4429" s="2">
        <f t="shared" ca="1" si="209"/>
        <v>3.109900576378144E-2</v>
      </c>
      <c r="D4429" s="2">
        <f t="shared" ca="1" si="208"/>
        <v>1.6368280412588285E-2</v>
      </c>
    </row>
    <row r="4430" spans="1:4" x14ac:dyDescent="0.25">
      <c r="A4430" s="2">
        <v>4425</v>
      </c>
      <c r="B4430" s="2">
        <f t="shared" si="207"/>
        <v>0.4425</v>
      </c>
      <c r="C4430" s="2">
        <f t="shared" ca="1" si="209"/>
        <v>0.35088139102774718</v>
      </c>
      <c r="D4430" s="2">
        <f t="shared" ca="1" si="208"/>
        <v>1.7144103180434325E-2</v>
      </c>
    </row>
    <row r="4431" spans="1:4" x14ac:dyDescent="0.25">
      <c r="A4431" s="2">
        <v>4426</v>
      </c>
      <c r="B4431" s="2">
        <f t="shared" si="207"/>
        <v>0.44259999999999999</v>
      </c>
      <c r="C4431" s="2">
        <f t="shared" ca="1" si="209"/>
        <v>0.96801839167312609</v>
      </c>
      <c r="D4431" s="2">
        <f t="shared" ca="1" si="208"/>
        <v>1.6990189072476201E-2</v>
      </c>
    </row>
    <row r="4432" spans="1:4" x14ac:dyDescent="0.25">
      <c r="A4432" s="2">
        <v>4427</v>
      </c>
      <c r="B4432" s="2">
        <f t="shared" si="207"/>
        <v>0.44269999999999998</v>
      </c>
      <c r="C4432" s="2">
        <f t="shared" ca="1" si="209"/>
        <v>9.9113706036462412E-2</v>
      </c>
      <c r="D4432" s="2">
        <f t="shared" ca="1" si="208"/>
        <v>1.7401483447378841E-2</v>
      </c>
    </row>
    <row r="4433" spans="1:4" x14ac:dyDescent="0.25">
      <c r="A4433" s="2">
        <v>4428</v>
      </c>
      <c r="B4433" s="2">
        <f t="shared" si="207"/>
        <v>0.44280000000000003</v>
      </c>
      <c r="C4433" s="2">
        <f t="shared" ca="1" si="209"/>
        <v>0.13945365470997517</v>
      </c>
      <c r="D4433" s="2">
        <f t="shared" ca="1" si="208"/>
        <v>1.7361760542281422E-2</v>
      </c>
    </row>
    <row r="4434" spans="1:4" x14ac:dyDescent="0.25">
      <c r="A4434" s="2">
        <v>4429</v>
      </c>
      <c r="B4434" s="2">
        <f t="shared" si="207"/>
        <v>0.44290000000000002</v>
      </c>
      <c r="C4434" s="2">
        <f t="shared" ca="1" si="209"/>
        <v>0.76894077229494384</v>
      </c>
      <c r="D4434" s="2">
        <f t="shared" ca="1" si="208"/>
        <v>1.6997589253819362E-2</v>
      </c>
    </row>
    <row r="4435" spans="1:4" x14ac:dyDescent="0.25">
      <c r="A4435" s="2">
        <v>4430</v>
      </c>
      <c r="B4435" s="2">
        <f t="shared" si="207"/>
        <v>0.443</v>
      </c>
      <c r="C4435" s="2">
        <f t="shared" ca="1" si="209"/>
        <v>0.18666643543985839</v>
      </c>
      <c r="D4435" s="2">
        <f t="shared" ca="1" si="208"/>
        <v>1.6777579039332687E-2</v>
      </c>
    </row>
    <row r="4436" spans="1:4" x14ac:dyDescent="0.25">
      <c r="A4436" s="2">
        <v>4431</v>
      </c>
      <c r="B4436" s="2">
        <f t="shared" si="207"/>
        <v>0.44309999999999999</v>
      </c>
      <c r="C4436" s="2">
        <f t="shared" ca="1" si="209"/>
        <v>0.67081823943325358</v>
      </c>
      <c r="D4436" s="2">
        <f t="shared" ca="1" si="208"/>
        <v>1.7012760914764041E-2</v>
      </c>
    </row>
    <row r="4437" spans="1:4" x14ac:dyDescent="0.25">
      <c r="A4437" s="2">
        <v>4432</v>
      </c>
      <c r="B4437" s="2">
        <f t="shared" si="207"/>
        <v>0.44319999999999998</v>
      </c>
      <c r="C4437" s="2">
        <f t="shared" ca="1" si="209"/>
        <v>0.57539305818135178</v>
      </c>
      <c r="D4437" s="2">
        <f t="shared" ca="1" si="208"/>
        <v>1.7005852377515184E-2</v>
      </c>
    </row>
    <row r="4438" spans="1:4" x14ac:dyDescent="0.25">
      <c r="A4438" s="2">
        <v>4433</v>
      </c>
      <c r="B4438" s="2">
        <f t="shared" si="207"/>
        <v>0.44330000000000003</v>
      </c>
      <c r="C4438" s="2">
        <f t="shared" ca="1" si="209"/>
        <v>0.73241737521086692</v>
      </c>
      <c r="D4438" s="2">
        <f t="shared" ca="1" si="208"/>
        <v>1.7172798342985771E-2</v>
      </c>
    </row>
    <row r="4439" spans="1:4" x14ac:dyDescent="0.25">
      <c r="A4439" s="2">
        <v>4434</v>
      </c>
      <c r="B4439" s="2">
        <f t="shared" si="207"/>
        <v>0.44340000000000002</v>
      </c>
      <c r="C4439" s="2">
        <f t="shared" ca="1" si="209"/>
        <v>0.58935813186336972</v>
      </c>
      <c r="D4439" s="2">
        <f t="shared" ca="1" si="208"/>
        <v>1.7229578419906855E-2</v>
      </c>
    </row>
    <row r="4440" spans="1:4" x14ac:dyDescent="0.25">
      <c r="A4440" s="2">
        <v>4435</v>
      </c>
      <c r="B4440" s="2">
        <f t="shared" si="207"/>
        <v>0.44350000000000001</v>
      </c>
      <c r="C4440" s="2">
        <f t="shared" ca="1" si="209"/>
        <v>0.70228690081565281</v>
      </c>
      <c r="D4440" s="2">
        <f t="shared" ca="1" si="208"/>
        <v>1.7097525751440194E-2</v>
      </c>
    </row>
    <row r="4441" spans="1:4" x14ac:dyDescent="0.25">
      <c r="A4441" s="2">
        <v>4436</v>
      </c>
      <c r="B4441" s="2">
        <f t="shared" si="207"/>
        <v>0.44359999999999999</v>
      </c>
      <c r="C4441" s="2">
        <f t="shared" ca="1" si="209"/>
        <v>0.19210940101455354</v>
      </c>
      <c r="D4441" s="2">
        <f t="shared" ca="1" si="208"/>
        <v>1.6896360753826115E-2</v>
      </c>
    </row>
    <row r="4442" spans="1:4" x14ac:dyDescent="0.25">
      <c r="A4442" s="2">
        <v>4437</v>
      </c>
      <c r="B4442" s="2">
        <f t="shared" si="207"/>
        <v>0.44369999999999998</v>
      </c>
      <c r="C4442" s="2">
        <f t="shared" ca="1" si="209"/>
        <v>0.79896210921601185</v>
      </c>
      <c r="D4442" s="2">
        <f t="shared" ca="1" si="208"/>
        <v>1.7235420428788187E-2</v>
      </c>
    </row>
    <row r="4443" spans="1:4" x14ac:dyDescent="0.25">
      <c r="A4443" s="2">
        <v>4438</v>
      </c>
      <c r="B4443" s="2">
        <f t="shared" si="207"/>
        <v>0.44379999999999997</v>
      </c>
      <c r="C4443" s="2">
        <f t="shared" ca="1" si="209"/>
        <v>0.48188665399082031</v>
      </c>
      <c r="D4443" s="2">
        <f t="shared" ca="1" si="208"/>
        <v>1.7342313808267312E-2</v>
      </c>
    </row>
    <row r="4444" spans="1:4" x14ac:dyDescent="0.25">
      <c r="A4444" s="2">
        <v>4439</v>
      </c>
      <c r="B4444" s="2">
        <f t="shared" si="207"/>
        <v>0.44390000000000002</v>
      </c>
      <c r="C4444" s="2">
        <f t="shared" ca="1" si="209"/>
        <v>0.10958606953860184</v>
      </c>
      <c r="D4444" s="2">
        <f t="shared" ca="1" si="208"/>
        <v>1.6858668796140338E-2</v>
      </c>
    </row>
    <row r="4445" spans="1:4" x14ac:dyDescent="0.25">
      <c r="A4445" s="2">
        <v>4440</v>
      </c>
      <c r="B4445" s="2">
        <f t="shared" si="207"/>
        <v>0.44400000000000001</v>
      </c>
      <c r="C4445" s="2">
        <f t="shared" ca="1" si="209"/>
        <v>0.1394329026082991</v>
      </c>
      <c r="D4445" s="2">
        <f t="shared" ca="1" si="208"/>
        <v>1.7598319490936522E-2</v>
      </c>
    </row>
    <row r="4446" spans="1:4" x14ac:dyDescent="0.25">
      <c r="A4446" s="2">
        <v>4441</v>
      </c>
      <c r="B4446" s="2">
        <f t="shared" si="207"/>
        <v>0.44409999999999999</v>
      </c>
      <c r="C4446" s="2">
        <f t="shared" ca="1" si="209"/>
        <v>0.31453028661352744</v>
      </c>
      <c r="D4446" s="2">
        <f t="shared" ca="1" si="208"/>
        <v>1.747540466466721E-2</v>
      </c>
    </row>
    <row r="4447" spans="1:4" x14ac:dyDescent="0.25">
      <c r="A4447" s="2">
        <v>4442</v>
      </c>
      <c r="B4447" s="2">
        <f t="shared" si="207"/>
        <v>0.44419999999999998</v>
      </c>
      <c r="C4447" s="2">
        <f t="shared" ca="1" si="209"/>
        <v>0.2258617686374903</v>
      </c>
      <c r="D4447" s="2">
        <f t="shared" ca="1" si="208"/>
        <v>1.7038493711350987E-2</v>
      </c>
    </row>
    <row r="4448" spans="1:4" x14ac:dyDescent="0.25">
      <c r="A4448" s="2">
        <v>4443</v>
      </c>
      <c r="B4448" s="2">
        <f t="shared" si="207"/>
        <v>0.44429999999999997</v>
      </c>
      <c r="C4448" s="2">
        <f t="shared" ca="1" si="209"/>
        <v>0.44290565804122028</v>
      </c>
      <c r="D4448" s="2">
        <f t="shared" ca="1" si="208"/>
        <v>1.7172941025401289E-2</v>
      </c>
    </row>
    <row r="4449" spans="1:4" x14ac:dyDescent="0.25">
      <c r="A4449" s="2">
        <v>4444</v>
      </c>
      <c r="B4449" s="2">
        <f t="shared" si="207"/>
        <v>0.44440000000000002</v>
      </c>
      <c r="C4449" s="2">
        <f t="shared" ca="1" si="209"/>
        <v>0.82971987594418184</v>
      </c>
      <c r="D4449" s="2">
        <f t="shared" ca="1" si="208"/>
        <v>1.7365245856156834E-2</v>
      </c>
    </row>
    <row r="4450" spans="1:4" x14ac:dyDescent="0.25">
      <c r="A4450" s="2">
        <v>4445</v>
      </c>
      <c r="B4450" s="2">
        <f t="shared" si="207"/>
        <v>0.44450000000000001</v>
      </c>
      <c r="C4450" s="2">
        <f t="shared" ca="1" si="209"/>
        <v>0.15318394527456569</v>
      </c>
      <c r="D4450" s="2">
        <f t="shared" ca="1" si="208"/>
        <v>1.7029855346711257E-2</v>
      </c>
    </row>
    <row r="4451" spans="1:4" x14ac:dyDescent="0.25">
      <c r="A4451" s="2">
        <v>4446</v>
      </c>
      <c r="B4451" s="2">
        <f t="shared" si="207"/>
        <v>0.4446</v>
      </c>
      <c r="C4451" s="2">
        <f t="shared" ca="1" si="209"/>
        <v>0.16463461935794943</v>
      </c>
      <c r="D4451" s="2">
        <f t="shared" ca="1" si="208"/>
        <v>1.7688136464395474E-2</v>
      </c>
    </row>
    <row r="4452" spans="1:4" x14ac:dyDescent="0.25">
      <c r="A4452" s="2">
        <v>4447</v>
      </c>
      <c r="B4452" s="2">
        <f t="shared" si="207"/>
        <v>0.44469999999999998</v>
      </c>
      <c r="C4452" s="2">
        <f t="shared" ca="1" si="209"/>
        <v>0.63286875175559287</v>
      </c>
      <c r="D4452" s="2">
        <f t="shared" ca="1" si="208"/>
        <v>1.7312061401882677E-2</v>
      </c>
    </row>
    <row r="4453" spans="1:4" x14ac:dyDescent="0.25">
      <c r="A4453" s="2">
        <v>4448</v>
      </c>
      <c r="B4453" s="2">
        <f t="shared" si="207"/>
        <v>0.44479999999999997</v>
      </c>
      <c r="C4453" s="2">
        <f t="shared" ca="1" si="209"/>
        <v>0.22593901523508286</v>
      </c>
      <c r="D4453" s="2">
        <f t="shared" ca="1" si="208"/>
        <v>1.767192991718702E-2</v>
      </c>
    </row>
    <row r="4454" spans="1:4" x14ac:dyDescent="0.25">
      <c r="A4454" s="2">
        <v>4449</v>
      </c>
      <c r="B4454" s="2">
        <f t="shared" si="207"/>
        <v>0.44490000000000002</v>
      </c>
      <c r="C4454" s="2">
        <f t="shared" ca="1" si="209"/>
        <v>0.4390418357061272</v>
      </c>
      <c r="D4454" s="2">
        <f t="shared" ca="1" si="208"/>
        <v>1.7574661529178252E-2</v>
      </c>
    </row>
    <row r="4455" spans="1:4" x14ac:dyDescent="0.25">
      <c r="A4455" s="2">
        <v>4450</v>
      </c>
      <c r="B4455" s="2">
        <f t="shared" si="207"/>
        <v>0.44500000000000001</v>
      </c>
      <c r="C4455" s="2">
        <f t="shared" ca="1" si="209"/>
        <v>0.92363731708021446</v>
      </c>
      <c r="D4455" s="2">
        <f t="shared" ca="1" si="208"/>
        <v>1.7436329587850231E-2</v>
      </c>
    </row>
    <row r="4456" spans="1:4" x14ac:dyDescent="0.25">
      <c r="A4456" s="2">
        <v>4451</v>
      </c>
      <c r="B4456" s="2">
        <f t="shared" si="207"/>
        <v>0.4451</v>
      </c>
      <c r="C4456" s="2">
        <f t="shared" ca="1" si="209"/>
        <v>0.47946786789117324</v>
      </c>
      <c r="D4456" s="2">
        <f t="shared" ca="1" si="208"/>
        <v>1.7341855632604559E-2</v>
      </c>
    </row>
    <row r="4457" spans="1:4" x14ac:dyDescent="0.25">
      <c r="A4457" s="2">
        <v>4452</v>
      </c>
      <c r="B4457" s="2">
        <f t="shared" si="207"/>
        <v>0.44519999999999998</v>
      </c>
      <c r="C4457" s="2">
        <f t="shared" ca="1" si="209"/>
        <v>0.52920517797284772</v>
      </c>
      <c r="D4457" s="2">
        <f t="shared" ca="1" si="208"/>
        <v>1.7378489233016447E-2</v>
      </c>
    </row>
    <row r="4458" spans="1:4" x14ac:dyDescent="0.25">
      <c r="A4458" s="2">
        <v>4453</v>
      </c>
      <c r="B4458" s="2">
        <f t="shared" si="207"/>
        <v>0.44529999999999997</v>
      </c>
      <c r="C4458" s="2">
        <f t="shared" ca="1" si="209"/>
        <v>8.8768410590396307E-2</v>
      </c>
      <c r="D4458" s="2">
        <f t="shared" ca="1" si="208"/>
        <v>1.7938283822709448E-2</v>
      </c>
    </row>
    <row r="4459" spans="1:4" x14ac:dyDescent="0.25">
      <c r="A4459" s="2">
        <v>4454</v>
      </c>
      <c r="B4459" s="2">
        <f t="shared" si="207"/>
        <v>0.44540000000000002</v>
      </c>
      <c r="C4459" s="2">
        <f t="shared" ca="1" si="209"/>
        <v>0.547428793284082</v>
      </c>
      <c r="D4459" s="2">
        <f t="shared" ca="1" si="208"/>
        <v>1.7423457480153032E-2</v>
      </c>
    </row>
    <row r="4460" spans="1:4" x14ac:dyDescent="0.25">
      <c r="A4460" s="2">
        <v>4455</v>
      </c>
      <c r="B4460" s="2">
        <f t="shared" si="207"/>
        <v>0.44550000000000001</v>
      </c>
      <c r="C4460" s="2">
        <f t="shared" ca="1" si="209"/>
        <v>0.4454314382994623</v>
      </c>
      <c r="D4460" s="2">
        <f t="shared" ca="1" si="208"/>
        <v>1.7690932816106997E-2</v>
      </c>
    </row>
    <row r="4461" spans="1:4" x14ac:dyDescent="0.25">
      <c r="A4461" s="2">
        <v>4456</v>
      </c>
      <c r="B4461" s="2">
        <f t="shared" si="207"/>
        <v>0.4456</v>
      </c>
      <c r="C4461" s="2">
        <f t="shared" ca="1" si="209"/>
        <v>0.79299142891803276</v>
      </c>
      <c r="D4461" s="2">
        <f t="shared" ca="1" si="208"/>
        <v>1.7608940496058302E-2</v>
      </c>
    </row>
    <row r="4462" spans="1:4" x14ac:dyDescent="0.25">
      <c r="A4462" s="2">
        <v>4457</v>
      </c>
      <c r="B4462" s="2">
        <f t="shared" si="207"/>
        <v>0.44569999999999999</v>
      </c>
      <c r="C4462" s="2">
        <f t="shared" ca="1" si="209"/>
        <v>0.66866780316855279</v>
      </c>
      <c r="D4462" s="2">
        <f t="shared" ca="1" si="208"/>
        <v>1.7658795057859542E-2</v>
      </c>
    </row>
    <row r="4463" spans="1:4" x14ac:dyDescent="0.25">
      <c r="A4463" s="2">
        <v>4458</v>
      </c>
      <c r="B4463" s="2">
        <f t="shared" si="207"/>
        <v>0.44579999999999997</v>
      </c>
      <c r="C4463" s="2">
        <f t="shared" ca="1" si="209"/>
        <v>0.26433246983619785</v>
      </c>
      <c r="D4463" s="2">
        <f t="shared" ca="1" si="208"/>
        <v>1.7843449479898892E-2</v>
      </c>
    </row>
    <row r="4464" spans="1:4" x14ac:dyDescent="0.25">
      <c r="A4464" s="2">
        <v>4459</v>
      </c>
      <c r="B4464" s="2">
        <f t="shared" si="207"/>
        <v>0.44590000000000002</v>
      </c>
      <c r="C4464" s="2">
        <f t="shared" ca="1" si="209"/>
        <v>0.54320349570451465</v>
      </c>
      <c r="D4464" s="2">
        <f t="shared" ca="1" si="208"/>
        <v>1.7520116404259906E-2</v>
      </c>
    </row>
    <row r="4465" spans="1:4" x14ac:dyDescent="0.25">
      <c r="A4465" s="2">
        <v>4460</v>
      </c>
      <c r="B4465" s="2">
        <f t="shared" si="207"/>
        <v>0.44600000000000001</v>
      </c>
      <c r="C4465" s="2">
        <f t="shared" ca="1" si="209"/>
        <v>0.90739519747385189</v>
      </c>
      <c r="D4465" s="2">
        <f t="shared" ca="1" si="208"/>
        <v>1.7629997808910242E-2</v>
      </c>
    </row>
    <row r="4466" spans="1:4" x14ac:dyDescent="0.25">
      <c r="A4466" s="2">
        <v>4461</v>
      </c>
      <c r="B4466" s="2">
        <f t="shared" si="207"/>
        <v>0.4461</v>
      </c>
      <c r="C4466" s="2">
        <f t="shared" ca="1" si="209"/>
        <v>0.85815968914172169</v>
      </c>
      <c r="D4466" s="2">
        <f t="shared" ca="1" si="208"/>
        <v>1.7639927559276514E-2</v>
      </c>
    </row>
    <row r="4467" spans="1:4" x14ac:dyDescent="0.25">
      <c r="A4467" s="2">
        <v>4462</v>
      </c>
      <c r="B4467" s="2">
        <f t="shared" si="207"/>
        <v>0.44619999999999999</v>
      </c>
      <c r="C4467" s="2">
        <f t="shared" ca="1" si="209"/>
        <v>6.8626666238838063E-2</v>
      </c>
      <c r="D4467" s="2">
        <f t="shared" ca="1" si="208"/>
        <v>1.8166986803459708E-2</v>
      </c>
    </row>
    <row r="4468" spans="1:4" x14ac:dyDescent="0.25">
      <c r="A4468" s="2">
        <v>4463</v>
      </c>
      <c r="B4468" s="2">
        <f t="shared" si="207"/>
        <v>0.44629999999999997</v>
      </c>
      <c r="C4468" s="2">
        <f t="shared" ca="1" si="209"/>
        <v>0.58668489621972297</v>
      </c>
      <c r="D4468" s="2">
        <f t="shared" ca="1" si="208"/>
        <v>1.780124531410748E-2</v>
      </c>
    </row>
    <row r="4469" spans="1:4" x14ac:dyDescent="0.25">
      <c r="A4469" s="2">
        <v>4464</v>
      </c>
      <c r="B4469" s="2">
        <f t="shared" si="207"/>
        <v>0.44640000000000002</v>
      </c>
      <c r="C4469" s="2">
        <f t="shared" ca="1" si="209"/>
        <v>0.96853742071568749</v>
      </c>
      <c r="D4469" s="2">
        <f t="shared" ca="1" si="208"/>
        <v>1.7732083413561601E-2</v>
      </c>
    </row>
    <row r="4470" spans="1:4" x14ac:dyDescent="0.25">
      <c r="A4470" s="2">
        <v>4465</v>
      </c>
      <c r="B4470" s="2">
        <f t="shared" si="207"/>
        <v>0.44650000000000001</v>
      </c>
      <c r="C4470" s="2">
        <f t="shared" ca="1" si="209"/>
        <v>0.99582671339290318</v>
      </c>
      <c r="D4470" s="2">
        <f t="shared" ca="1" si="208"/>
        <v>1.7747021621050303E-2</v>
      </c>
    </row>
    <row r="4471" spans="1:4" x14ac:dyDescent="0.25">
      <c r="A4471" s="2">
        <v>4466</v>
      </c>
      <c r="B4471" s="2">
        <f t="shared" si="207"/>
        <v>0.4466</v>
      </c>
      <c r="C4471" s="2">
        <f t="shared" ca="1" si="209"/>
        <v>0.66337921869018035</v>
      </c>
      <c r="D4471" s="2">
        <f t="shared" ca="1" si="208"/>
        <v>1.7839224667864376E-2</v>
      </c>
    </row>
    <row r="4472" spans="1:4" x14ac:dyDescent="0.25">
      <c r="A4472" s="2">
        <v>4467</v>
      </c>
      <c r="B4472" s="2">
        <f t="shared" si="207"/>
        <v>0.44669999999999999</v>
      </c>
      <c r="C4472" s="2">
        <f t="shared" ca="1" si="209"/>
        <v>0.7482784188163687</v>
      </c>
      <c r="D4472" s="2">
        <f t="shared" ca="1" si="208"/>
        <v>1.7837711279032754E-2</v>
      </c>
    </row>
    <row r="4473" spans="1:4" x14ac:dyDescent="0.25">
      <c r="A4473" s="2">
        <v>4468</v>
      </c>
      <c r="B4473" s="2">
        <f t="shared" si="207"/>
        <v>0.44679999999999997</v>
      </c>
      <c r="C4473" s="2">
        <f t="shared" ca="1" si="209"/>
        <v>0.53636942668458432</v>
      </c>
      <c r="D4473" s="2">
        <f t="shared" ca="1" si="208"/>
        <v>1.7695403184901773E-2</v>
      </c>
    </row>
    <row r="4474" spans="1:4" x14ac:dyDescent="0.25">
      <c r="A4474" s="2">
        <v>4469</v>
      </c>
      <c r="B4474" s="2">
        <f t="shared" si="207"/>
        <v>0.44690000000000002</v>
      </c>
      <c r="C4474" s="2">
        <f t="shared" ca="1" si="209"/>
        <v>0.26803230623358287</v>
      </c>
      <c r="D4474" s="2">
        <f t="shared" ca="1" si="208"/>
        <v>1.7592746495680933E-2</v>
      </c>
    </row>
    <row r="4475" spans="1:4" x14ac:dyDescent="0.25">
      <c r="A4475" s="2">
        <v>4470</v>
      </c>
      <c r="B4475" s="2">
        <f t="shared" si="207"/>
        <v>0.44700000000000001</v>
      </c>
      <c r="C4475" s="2">
        <f t="shared" ca="1" si="209"/>
        <v>0.69403182826559517</v>
      </c>
      <c r="D4475" s="2">
        <f t="shared" ca="1" si="208"/>
        <v>1.7780804607278339E-2</v>
      </c>
    </row>
    <row r="4476" spans="1:4" x14ac:dyDescent="0.25">
      <c r="A4476" s="2">
        <v>4471</v>
      </c>
      <c r="B4476" s="2">
        <f t="shared" si="207"/>
        <v>0.4471</v>
      </c>
      <c r="C4476" s="2">
        <f t="shared" ca="1" si="209"/>
        <v>0.16231776199176873</v>
      </c>
      <c r="D4476" s="2">
        <f t="shared" ca="1" si="208"/>
        <v>1.8193643848351943E-2</v>
      </c>
    </row>
    <row r="4477" spans="1:4" x14ac:dyDescent="0.25">
      <c r="A4477" s="2">
        <v>4472</v>
      </c>
      <c r="B4477" s="2">
        <f t="shared" si="207"/>
        <v>0.44719999999999999</v>
      </c>
      <c r="C4477" s="2">
        <f t="shared" ca="1" si="209"/>
        <v>0.72271710126315192</v>
      </c>
      <c r="D4477" s="2">
        <f t="shared" ca="1" si="208"/>
        <v>1.782783712435064E-2</v>
      </c>
    </row>
    <row r="4478" spans="1:4" x14ac:dyDescent="0.25">
      <c r="A4478" s="2">
        <v>4473</v>
      </c>
      <c r="B4478" s="2">
        <f t="shared" si="207"/>
        <v>0.44729999999999998</v>
      </c>
      <c r="C4478" s="2">
        <f t="shared" ca="1" si="209"/>
        <v>0.91271227672851174</v>
      </c>
      <c r="D4478" s="2">
        <f t="shared" ca="1" si="208"/>
        <v>1.7922193087093037E-2</v>
      </c>
    </row>
    <row r="4479" spans="1:4" x14ac:dyDescent="0.25">
      <c r="A4479" s="2">
        <v>4474</v>
      </c>
      <c r="B4479" s="2">
        <f t="shared" si="207"/>
        <v>0.44740000000000002</v>
      </c>
      <c r="C4479" s="2">
        <f t="shared" ca="1" si="209"/>
        <v>0.9078376762185143</v>
      </c>
      <c r="D4479" s="2">
        <f t="shared" ca="1" si="208"/>
        <v>1.7908531734064113E-2</v>
      </c>
    </row>
    <row r="4480" spans="1:4" x14ac:dyDescent="0.25">
      <c r="A4480" s="2">
        <v>4475</v>
      </c>
      <c r="B4480" s="2">
        <f t="shared" si="207"/>
        <v>0.44750000000000001</v>
      </c>
      <c r="C4480" s="2">
        <f t="shared" ca="1" si="209"/>
        <v>0.51878692048058528</v>
      </c>
      <c r="D4480" s="2">
        <f t="shared" ca="1" si="208"/>
        <v>1.7828511620703518E-2</v>
      </c>
    </row>
    <row r="4481" spans="1:4" x14ac:dyDescent="0.25">
      <c r="A4481" s="2">
        <v>4476</v>
      </c>
      <c r="B4481" s="2">
        <f t="shared" si="207"/>
        <v>0.4476</v>
      </c>
      <c r="C4481" s="2">
        <f t="shared" ca="1" si="209"/>
        <v>0.59475725631321896</v>
      </c>
      <c r="D4481" s="2">
        <f t="shared" ca="1" si="208"/>
        <v>1.8059552795944442E-2</v>
      </c>
    </row>
    <row r="4482" spans="1:4" x14ac:dyDescent="0.25">
      <c r="A4482" s="2">
        <v>4477</v>
      </c>
      <c r="B4482" s="2">
        <f t="shared" si="207"/>
        <v>0.44769999999999999</v>
      </c>
      <c r="C4482" s="2">
        <f t="shared" ca="1" si="209"/>
        <v>0.18014779092728495</v>
      </c>
      <c r="D4482" s="2">
        <f t="shared" ca="1" si="208"/>
        <v>1.8296970274101876E-2</v>
      </c>
    </row>
    <row r="4483" spans="1:4" x14ac:dyDescent="0.25">
      <c r="A4483" s="2">
        <v>4478</v>
      </c>
      <c r="B4483" s="2">
        <f t="shared" si="207"/>
        <v>0.44779999999999998</v>
      </c>
      <c r="C4483" s="2">
        <f t="shared" ca="1" si="209"/>
        <v>0.98222678958080789</v>
      </c>
      <c r="D4483" s="2">
        <f t="shared" ca="1" si="208"/>
        <v>1.8002903931072838E-2</v>
      </c>
    </row>
    <row r="4484" spans="1:4" x14ac:dyDescent="0.25">
      <c r="A4484" s="2">
        <v>4479</v>
      </c>
      <c r="B4484" s="2">
        <f t="shared" si="207"/>
        <v>0.44790000000000002</v>
      </c>
      <c r="C4484" s="2">
        <f t="shared" ca="1" si="209"/>
        <v>0.35684505110367559</v>
      </c>
      <c r="D4484" s="2">
        <f t="shared" ca="1" si="208"/>
        <v>1.7841448430709044E-2</v>
      </c>
    </row>
    <row r="4485" spans="1:4" x14ac:dyDescent="0.25">
      <c r="A4485" s="2">
        <v>4480</v>
      </c>
      <c r="B4485" s="2">
        <f t="shared" ref="B4485:B4548" si="210">A4485/$B$3</f>
        <v>0.44800000000000001</v>
      </c>
      <c r="C4485" s="2">
        <f t="shared" ca="1" si="209"/>
        <v>0.51019221600650744</v>
      </c>
      <c r="D4485" s="2">
        <f t="shared" ref="D4485:D4548" ca="1" si="211">MIN(1,POWER($C4485,IF(RAND()&gt;0.5,$B$2,-$B$2))*POWER($B4485,$B$1))</f>
        <v>1.8168234707449719E-2</v>
      </c>
    </row>
    <row r="4486" spans="1:4" x14ac:dyDescent="0.25">
      <c r="A4486" s="2">
        <v>4481</v>
      </c>
      <c r="B4486" s="2">
        <f t="shared" si="210"/>
        <v>0.4481</v>
      </c>
      <c r="C4486" s="2">
        <f t="shared" ref="C4486:C4549" ca="1" si="212">RAND()</f>
        <v>0.52650672780011964</v>
      </c>
      <c r="D4486" s="2">
        <f t="shared" ca="1" si="211"/>
        <v>1.7951004625104218E-2</v>
      </c>
    </row>
    <row r="4487" spans="1:4" x14ac:dyDescent="0.25">
      <c r="A4487" s="2">
        <v>4482</v>
      </c>
      <c r="B4487" s="2">
        <f t="shared" si="210"/>
        <v>0.44819999999999999</v>
      </c>
      <c r="C4487" s="2">
        <f t="shared" ca="1" si="212"/>
        <v>0.92903960386308981</v>
      </c>
      <c r="D4487" s="2">
        <f t="shared" ca="1" si="211"/>
        <v>1.8100014330466912E-2</v>
      </c>
    </row>
    <row r="4488" spans="1:4" x14ac:dyDescent="0.25">
      <c r="A4488" s="2">
        <v>4483</v>
      </c>
      <c r="B4488" s="2">
        <f t="shared" si="210"/>
        <v>0.44829999999999998</v>
      </c>
      <c r="C4488" s="2">
        <f t="shared" ca="1" si="212"/>
        <v>0.76334146854214935</v>
      </c>
      <c r="D4488" s="2">
        <f t="shared" ca="1" si="211"/>
        <v>1.8058051318314592E-2</v>
      </c>
    </row>
    <row r="4489" spans="1:4" x14ac:dyDescent="0.25">
      <c r="A4489" s="2">
        <v>4484</v>
      </c>
      <c r="B4489" s="2">
        <f t="shared" si="210"/>
        <v>0.44840000000000002</v>
      </c>
      <c r="C4489" s="2">
        <f t="shared" ca="1" si="212"/>
        <v>0.20427425914925779</v>
      </c>
      <c r="D4489" s="2">
        <f t="shared" ca="1" si="211"/>
        <v>1.8417296640449925E-2</v>
      </c>
    </row>
    <row r="4490" spans="1:4" x14ac:dyDescent="0.25">
      <c r="A4490" s="2">
        <v>4485</v>
      </c>
      <c r="B4490" s="2">
        <f t="shared" si="210"/>
        <v>0.44850000000000001</v>
      </c>
      <c r="C4490" s="2">
        <f t="shared" ca="1" si="212"/>
        <v>0.76047263227264938</v>
      </c>
      <c r="D4490" s="2">
        <f t="shared" ca="1" si="211"/>
        <v>1.8097686999471431E-2</v>
      </c>
    </row>
    <row r="4491" spans="1:4" x14ac:dyDescent="0.25">
      <c r="A4491" s="2">
        <v>4486</v>
      </c>
      <c r="B4491" s="2">
        <f t="shared" si="210"/>
        <v>0.4486</v>
      </c>
      <c r="C4491" s="2">
        <f t="shared" ca="1" si="212"/>
        <v>0.48876210633568873</v>
      </c>
      <c r="D4491" s="2">
        <f t="shared" ca="1" si="211"/>
        <v>1.8037955929225226E-2</v>
      </c>
    </row>
    <row r="4492" spans="1:4" x14ac:dyDescent="0.25">
      <c r="A4492" s="2">
        <v>4487</v>
      </c>
      <c r="B4492" s="2">
        <f t="shared" si="210"/>
        <v>0.44869999999999999</v>
      </c>
      <c r="C4492" s="2">
        <f t="shared" ca="1" si="212"/>
        <v>0.64762048314554199</v>
      </c>
      <c r="D4492" s="2">
        <f t="shared" ca="1" si="211"/>
        <v>1.8108961834205642E-2</v>
      </c>
    </row>
    <row r="4493" spans="1:4" x14ac:dyDescent="0.25">
      <c r="A4493" s="2">
        <v>4488</v>
      </c>
      <c r="B4493" s="2">
        <f t="shared" si="210"/>
        <v>0.44879999999999998</v>
      </c>
      <c r="C4493" s="2">
        <f t="shared" ca="1" si="212"/>
        <v>0.3145871292563851</v>
      </c>
      <c r="D4493" s="2">
        <f t="shared" ca="1" si="211"/>
        <v>1.8419881491502303E-2</v>
      </c>
    </row>
    <row r="4494" spans="1:4" x14ac:dyDescent="0.25">
      <c r="A4494" s="2">
        <v>4489</v>
      </c>
      <c r="B4494" s="2">
        <f t="shared" si="210"/>
        <v>0.44890000000000002</v>
      </c>
      <c r="C4494" s="2">
        <f t="shared" ca="1" si="212"/>
        <v>0.99045857599260856</v>
      </c>
      <c r="D4494" s="2">
        <f t="shared" ca="1" si="211"/>
        <v>1.8226630531843084E-2</v>
      </c>
    </row>
    <row r="4495" spans="1:4" x14ac:dyDescent="0.25">
      <c r="A4495" s="2">
        <v>4490</v>
      </c>
      <c r="B4495" s="2">
        <f t="shared" si="210"/>
        <v>0.44900000000000001</v>
      </c>
      <c r="C4495" s="2">
        <f t="shared" ca="1" si="212"/>
        <v>0.75650847090127715</v>
      </c>
      <c r="D4495" s="2">
        <f t="shared" ca="1" si="211"/>
        <v>1.8299683017805903E-2</v>
      </c>
    </row>
    <row r="4496" spans="1:4" x14ac:dyDescent="0.25">
      <c r="A4496" s="2">
        <v>4491</v>
      </c>
      <c r="B4496" s="2">
        <f t="shared" si="210"/>
        <v>0.4491</v>
      </c>
      <c r="C4496" s="2">
        <f t="shared" ca="1" si="212"/>
        <v>0.81810409020041819</v>
      </c>
      <c r="D4496" s="2">
        <f t="shared" ca="1" si="211"/>
        <v>1.8305735783825293E-2</v>
      </c>
    </row>
    <row r="4497" spans="1:4" x14ac:dyDescent="0.25">
      <c r="A4497" s="2">
        <v>4492</v>
      </c>
      <c r="B4497" s="2">
        <f t="shared" si="210"/>
        <v>0.44919999999999999</v>
      </c>
      <c r="C4497" s="2">
        <f t="shared" ca="1" si="212"/>
        <v>1.9427258692568228E-2</v>
      </c>
      <c r="D4497" s="2">
        <f t="shared" ca="1" si="211"/>
        <v>1.7582590164593542E-2</v>
      </c>
    </row>
    <row r="4498" spans="1:4" x14ac:dyDescent="0.25">
      <c r="A4498" s="2">
        <v>4493</v>
      </c>
      <c r="B4498" s="2">
        <f t="shared" si="210"/>
        <v>0.44929999999999998</v>
      </c>
      <c r="C4498" s="2">
        <f t="shared" ca="1" si="212"/>
        <v>0.54423691507843208</v>
      </c>
      <c r="D4498" s="2">
        <f t="shared" ca="1" si="211"/>
        <v>1.8421467024224345E-2</v>
      </c>
    </row>
    <row r="4499" spans="1:4" x14ac:dyDescent="0.25">
      <c r="A4499" s="2">
        <v>4494</v>
      </c>
      <c r="B4499" s="2">
        <f t="shared" si="210"/>
        <v>0.44940000000000002</v>
      </c>
      <c r="C4499" s="2">
        <f t="shared" ca="1" si="212"/>
        <v>0.42058126394277118</v>
      </c>
      <c r="D4499" s="2">
        <f t="shared" ca="1" si="211"/>
        <v>1.8172046507716408E-2</v>
      </c>
    </row>
    <row r="4500" spans="1:4" x14ac:dyDescent="0.25">
      <c r="A4500" s="2">
        <v>4495</v>
      </c>
      <c r="B4500" s="2">
        <f t="shared" si="210"/>
        <v>0.44950000000000001</v>
      </c>
      <c r="C4500" s="2">
        <f t="shared" ca="1" si="212"/>
        <v>0.45524391627576055</v>
      </c>
      <c r="D4500" s="2">
        <f t="shared" ca="1" si="211"/>
        <v>1.8495498402297063E-2</v>
      </c>
    </row>
    <row r="4501" spans="1:4" x14ac:dyDescent="0.25">
      <c r="A4501" s="2">
        <v>4496</v>
      </c>
      <c r="B4501" s="2">
        <f t="shared" si="210"/>
        <v>0.4496</v>
      </c>
      <c r="C4501" s="2">
        <f t="shared" ca="1" si="212"/>
        <v>0.21924183355336357</v>
      </c>
      <c r="D4501" s="2">
        <f t="shared" ca="1" si="211"/>
        <v>1.8094256690708146E-2</v>
      </c>
    </row>
    <row r="4502" spans="1:4" x14ac:dyDescent="0.25">
      <c r="A4502" s="2">
        <v>4497</v>
      </c>
      <c r="B4502" s="2">
        <f t="shared" si="210"/>
        <v>0.44969999999999999</v>
      </c>
      <c r="C4502" s="2">
        <f t="shared" ca="1" si="212"/>
        <v>0.64326431405773887</v>
      </c>
      <c r="D4502" s="2">
        <f t="shared" ca="1" si="211"/>
        <v>1.8472707059923581E-2</v>
      </c>
    </row>
    <row r="4503" spans="1:4" x14ac:dyDescent="0.25">
      <c r="A4503" s="2">
        <v>4498</v>
      </c>
      <c r="B4503" s="2">
        <f t="shared" si="210"/>
        <v>0.44979999999999998</v>
      </c>
      <c r="C4503" s="2">
        <f t="shared" ca="1" si="212"/>
        <v>0.41592773120857562</v>
      </c>
      <c r="D4503" s="2">
        <f t="shared" ca="1" si="211"/>
        <v>1.8251032324027167E-2</v>
      </c>
    </row>
    <row r="4504" spans="1:4" x14ac:dyDescent="0.25">
      <c r="A4504" s="2">
        <v>4499</v>
      </c>
      <c r="B4504" s="2">
        <f t="shared" si="210"/>
        <v>0.44990000000000002</v>
      </c>
      <c r="C4504" s="2">
        <f t="shared" ca="1" si="212"/>
        <v>0.12700192958971079</v>
      </c>
      <c r="D4504" s="2">
        <f t="shared" ca="1" si="211"/>
        <v>1.8055855440661434E-2</v>
      </c>
    </row>
    <row r="4505" spans="1:4" x14ac:dyDescent="0.25">
      <c r="A4505" s="2">
        <v>4500</v>
      </c>
      <c r="B4505" s="2">
        <f t="shared" si="210"/>
        <v>0.45</v>
      </c>
      <c r="C4505" s="2">
        <f t="shared" ca="1" si="212"/>
        <v>0.12816344780755684</v>
      </c>
      <c r="D4505" s="2">
        <f t="shared" ca="1" si="211"/>
        <v>1.807757661061439E-2</v>
      </c>
    </row>
    <row r="4506" spans="1:4" x14ac:dyDescent="0.25">
      <c r="A4506" s="2">
        <v>4501</v>
      </c>
      <c r="B4506" s="2">
        <f t="shared" si="210"/>
        <v>0.4501</v>
      </c>
      <c r="C4506" s="2">
        <f t="shared" ca="1" si="212"/>
        <v>0.99035733840934848</v>
      </c>
      <c r="D4506" s="2">
        <f t="shared" ca="1" si="211"/>
        <v>1.8471534862106249E-2</v>
      </c>
    </row>
    <row r="4507" spans="1:4" x14ac:dyDescent="0.25">
      <c r="A4507" s="2">
        <v>4502</v>
      </c>
      <c r="B4507" s="2">
        <f t="shared" si="210"/>
        <v>0.45019999999999999</v>
      </c>
      <c r="C4507" s="2">
        <f t="shared" ca="1" si="212"/>
        <v>9.2348622590694429E-2</v>
      </c>
      <c r="D4507" s="2">
        <f t="shared" ca="1" si="211"/>
        <v>1.893970233281668E-2</v>
      </c>
    </row>
    <row r="4508" spans="1:4" x14ac:dyDescent="0.25">
      <c r="A4508" s="2">
        <v>4503</v>
      </c>
      <c r="B4508" s="2">
        <f t="shared" si="210"/>
        <v>0.45029999999999998</v>
      </c>
      <c r="C4508" s="2">
        <f t="shared" ca="1" si="212"/>
        <v>1.971552165392787E-2</v>
      </c>
      <c r="D4508" s="2">
        <f t="shared" ca="1" si="211"/>
        <v>1.9255803794892532E-2</v>
      </c>
    </row>
    <row r="4509" spans="1:4" x14ac:dyDescent="0.25">
      <c r="A4509" s="2">
        <v>4504</v>
      </c>
      <c r="B4509" s="2">
        <f t="shared" si="210"/>
        <v>0.45040000000000002</v>
      </c>
      <c r="C4509" s="2">
        <f t="shared" ca="1" si="212"/>
        <v>0.85611686455350655</v>
      </c>
      <c r="D4509" s="2">
        <f t="shared" ca="1" si="211"/>
        <v>1.8506199504833277E-2</v>
      </c>
    </row>
    <row r="4510" spans="1:4" x14ac:dyDescent="0.25">
      <c r="A4510" s="2">
        <v>4505</v>
      </c>
      <c r="B4510" s="2">
        <f t="shared" si="210"/>
        <v>0.45050000000000001</v>
      </c>
      <c r="C4510" s="2">
        <f t="shared" ca="1" si="212"/>
        <v>0.59657306136288613</v>
      </c>
      <c r="D4510" s="2">
        <f t="shared" ca="1" si="211"/>
        <v>1.8459953935407471E-2</v>
      </c>
    </row>
    <row r="4511" spans="1:4" x14ac:dyDescent="0.25">
      <c r="A4511" s="2">
        <v>4506</v>
      </c>
      <c r="B4511" s="2">
        <f t="shared" si="210"/>
        <v>0.4506</v>
      </c>
      <c r="C4511" s="2">
        <f t="shared" ca="1" si="212"/>
        <v>0.63587620868669625</v>
      </c>
      <c r="D4511" s="2">
        <f t="shared" ca="1" si="211"/>
        <v>1.8660454234584567E-2</v>
      </c>
    </row>
    <row r="4512" spans="1:4" x14ac:dyDescent="0.25">
      <c r="A4512" s="2">
        <v>4507</v>
      </c>
      <c r="B4512" s="2">
        <f t="shared" si="210"/>
        <v>0.45069999999999999</v>
      </c>
      <c r="C4512" s="2">
        <f t="shared" ca="1" si="212"/>
        <v>0.98450428141575319</v>
      </c>
      <c r="D4512" s="2">
        <f t="shared" ca="1" si="211"/>
        <v>1.8593877544036162E-2</v>
      </c>
    </row>
    <row r="4513" spans="1:4" x14ac:dyDescent="0.25">
      <c r="A4513" s="2">
        <v>4508</v>
      </c>
      <c r="B4513" s="2">
        <f t="shared" si="210"/>
        <v>0.45079999999999998</v>
      </c>
      <c r="C4513" s="2">
        <f t="shared" ca="1" si="212"/>
        <v>2.7642859721810797E-2</v>
      </c>
      <c r="D4513" s="2">
        <f t="shared" ca="1" si="211"/>
        <v>1.7961200734434364E-2</v>
      </c>
    </row>
    <row r="4514" spans="1:4" x14ac:dyDescent="0.25">
      <c r="A4514" s="2">
        <v>4509</v>
      </c>
      <c r="B4514" s="2">
        <f t="shared" si="210"/>
        <v>0.45090000000000002</v>
      </c>
      <c r="C4514" s="2">
        <f t="shared" ca="1" si="212"/>
        <v>0.7959127023413709</v>
      </c>
      <c r="D4514" s="2">
        <f t="shared" ca="1" si="211"/>
        <v>1.8680673166509239E-2</v>
      </c>
    </row>
    <row r="4515" spans="1:4" x14ac:dyDescent="0.25">
      <c r="A4515" s="2">
        <v>4510</v>
      </c>
      <c r="B4515" s="2">
        <f t="shared" si="210"/>
        <v>0.45100000000000001</v>
      </c>
      <c r="C4515" s="2">
        <f t="shared" ca="1" si="212"/>
        <v>0.31264439804344579</v>
      </c>
      <c r="D4515" s="2">
        <f t="shared" ca="1" si="211"/>
        <v>1.8443070055062155E-2</v>
      </c>
    </row>
    <row r="4516" spans="1:4" x14ac:dyDescent="0.25">
      <c r="A4516" s="2">
        <v>4511</v>
      </c>
      <c r="B4516" s="2">
        <f t="shared" si="210"/>
        <v>0.4511</v>
      </c>
      <c r="C4516" s="2">
        <f t="shared" ca="1" si="212"/>
        <v>0.59547548825425367</v>
      </c>
      <c r="D4516" s="2">
        <f t="shared" ca="1" si="211"/>
        <v>1.8776536965998673E-2</v>
      </c>
    </row>
    <row r="4517" spans="1:4" x14ac:dyDescent="0.25">
      <c r="A4517" s="2">
        <v>4512</v>
      </c>
      <c r="B4517" s="2">
        <f t="shared" si="210"/>
        <v>0.45119999999999999</v>
      </c>
      <c r="C4517" s="2">
        <f t="shared" ca="1" si="212"/>
        <v>0.25936775090032338</v>
      </c>
      <c r="D4517" s="2">
        <f t="shared" ca="1" si="211"/>
        <v>1.8954236496407883E-2</v>
      </c>
    </row>
    <row r="4518" spans="1:4" x14ac:dyDescent="0.25">
      <c r="A4518" s="2">
        <v>4513</v>
      </c>
      <c r="B4518" s="2">
        <f t="shared" si="210"/>
        <v>0.45129999999999998</v>
      </c>
      <c r="C4518" s="2">
        <f t="shared" ca="1" si="212"/>
        <v>0.47616858192958256</v>
      </c>
      <c r="D4518" s="2">
        <f t="shared" ca="1" si="211"/>
        <v>1.8582505711918995E-2</v>
      </c>
    </row>
    <row r="4519" spans="1:4" x14ac:dyDescent="0.25">
      <c r="A4519" s="2">
        <v>4514</v>
      </c>
      <c r="B4519" s="2">
        <f t="shared" si="210"/>
        <v>0.45140000000000002</v>
      </c>
      <c r="C4519" s="2">
        <f t="shared" ca="1" si="212"/>
        <v>0.86319406131138077</v>
      </c>
      <c r="D4519" s="2">
        <f t="shared" ca="1" si="211"/>
        <v>1.8714096221754767E-2</v>
      </c>
    </row>
    <row r="4520" spans="1:4" x14ac:dyDescent="0.25">
      <c r="A4520" s="2">
        <v>4515</v>
      </c>
      <c r="B4520" s="2">
        <f t="shared" si="210"/>
        <v>0.45150000000000001</v>
      </c>
      <c r="C4520" s="2">
        <f t="shared" ca="1" si="212"/>
        <v>0.17105718344207332</v>
      </c>
      <c r="D4520" s="2">
        <f t="shared" ca="1" si="211"/>
        <v>1.909665754470952E-2</v>
      </c>
    </row>
    <row r="4521" spans="1:4" x14ac:dyDescent="0.25">
      <c r="A4521" s="2">
        <v>4516</v>
      </c>
      <c r="B4521" s="2">
        <f t="shared" si="210"/>
        <v>0.4516</v>
      </c>
      <c r="C4521" s="2">
        <f t="shared" ca="1" si="212"/>
        <v>0.99058867169158726</v>
      </c>
      <c r="D4521" s="2">
        <f t="shared" ca="1" si="211"/>
        <v>1.8781427573173193E-2</v>
      </c>
    </row>
    <row r="4522" spans="1:4" x14ac:dyDescent="0.25">
      <c r="A4522" s="2">
        <v>4517</v>
      </c>
      <c r="B4522" s="2">
        <f t="shared" si="210"/>
        <v>0.45169999999999999</v>
      </c>
      <c r="C4522" s="2">
        <f t="shared" ca="1" si="212"/>
        <v>0.99602635447313659</v>
      </c>
      <c r="D4522" s="2">
        <f t="shared" ca="1" si="211"/>
        <v>1.8804757813210889E-2</v>
      </c>
    </row>
    <row r="4523" spans="1:4" x14ac:dyDescent="0.25">
      <c r="A4523" s="2">
        <v>4518</v>
      </c>
      <c r="B4523" s="2">
        <f t="shared" si="210"/>
        <v>0.45179999999999998</v>
      </c>
      <c r="C4523" s="2">
        <f t="shared" ca="1" si="212"/>
        <v>0.65497316351114454</v>
      </c>
      <c r="D4523" s="2">
        <f t="shared" ca="1" si="211"/>
        <v>1.8745341984909607E-2</v>
      </c>
    </row>
    <row r="4524" spans="1:4" x14ac:dyDescent="0.25">
      <c r="A4524" s="2">
        <v>4519</v>
      </c>
      <c r="B4524" s="2">
        <f t="shared" si="210"/>
        <v>0.45190000000000002</v>
      </c>
      <c r="C4524" s="2">
        <f t="shared" ca="1" si="212"/>
        <v>0.81861884211900204</v>
      </c>
      <c r="D4524" s="2">
        <f t="shared" ca="1" si="211"/>
        <v>1.8807996011630239E-2</v>
      </c>
    </row>
    <row r="4525" spans="1:4" x14ac:dyDescent="0.25">
      <c r="A4525" s="2">
        <v>4520</v>
      </c>
      <c r="B4525" s="2">
        <f t="shared" si="210"/>
        <v>0.45200000000000001</v>
      </c>
      <c r="C4525" s="2">
        <f t="shared" ca="1" si="212"/>
        <v>0.93059966092106416</v>
      </c>
      <c r="D4525" s="2">
        <f t="shared" ca="1" si="211"/>
        <v>1.8852971150572998E-2</v>
      </c>
    </row>
    <row r="4526" spans="1:4" x14ac:dyDescent="0.25">
      <c r="A4526" s="2">
        <v>4521</v>
      </c>
      <c r="B4526" s="2">
        <f t="shared" si="210"/>
        <v>0.4521</v>
      </c>
      <c r="C4526" s="2">
        <f t="shared" ca="1" si="212"/>
        <v>0.2629847198201396</v>
      </c>
      <c r="D4526" s="2">
        <f t="shared" ca="1" si="211"/>
        <v>1.8636821271940659E-2</v>
      </c>
    </row>
    <row r="4527" spans="1:4" x14ac:dyDescent="0.25">
      <c r="A4527" s="2">
        <v>4522</v>
      </c>
      <c r="B4527" s="2">
        <f t="shared" si="210"/>
        <v>0.45219999999999999</v>
      </c>
      <c r="C4527" s="2">
        <f t="shared" ca="1" si="212"/>
        <v>0.85176234239966186</v>
      </c>
      <c r="D4527" s="2">
        <f t="shared" ca="1" si="211"/>
        <v>1.8877999680375662E-2</v>
      </c>
    </row>
    <row r="4528" spans="1:4" x14ac:dyDescent="0.25">
      <c r="A4528" s="2">
        <v>4523</v>
      </c>
      <c r="B4528" s="2">
        <f t="shared" si="210"/>
        <v>0.45229999999999998</v>
      </c>
      <c r="C4528" s="2">
        <f t="shared" ca="1" si="212"/>
        <v>0.87196667714735143</v>
      </c>
      <c r="D4528" s="2">
        <f t="shared" ca="1" si="211"/>
        <v>1.8955181176982444E-2</v>
      </c>
    </row>
    <row r="4529" spans="1:4" x14ac:dyDescent="0.25">
      <c r="A4529" s="2">
        <v>4524</v>
      </c>
      <c r="B4529" s="2">
        <f t="shared" si="210"/>
        <v>0.45240000000000002</v>
      </c>
      <c r="C4529" s="2">
        <f t="shared" ca="1" si="212"/>
        <v>0.2972944074584295</v>
      </c>
      <c r="D4529" s="2">
        <f t="shared" ca="1" si="211"/>
        <v>1.9181435857583404E-2</v>
      </c>
    </row>
    <row r="4530" spans="1:4" x14ac:dyDescent="0.25">
      <c r="A4530" s="2">
        <v>4525</v>
      </c>
      <c r="B4530" s="2">
        <f t="shared" si="210"/>
        <v>0.45250000000000001</v>
      </c>
      <c r="C4530" s="2">
        <f t="shared" ca="1" si="212"/>
        <v>0.27080918330776871</v>
      </c>
      <c r="D4530" s="2">
        <f t="shared" ca="1" si="211"/>
        <v>1.9220570928905778E-2</v>
      </c>
    </row>
    <row r="4531" spans="1:4" x14ac:dyDescent="0.25">
      <c r="A4531" s="2">
        <v>4526</v>
      </c>
      <c r="B4531" s="2">
        <f t="shared" si="210"/>
        <v>0.4526</v>
      </c>
      <c r="C4531" s="2">
        <f t="shared" ca="1" si="212"/>
        <v>0.39729702887925678</v>
      </c>
      <c r="D4531" s="2">
        <f t="shared" ca="1" si="211"/>
        <v>1.8817585642351749E-2</v>
      </c>
    </row>
    <row r="4532" spans="1:4" x14ac:dyDescent="0.25">
      <c r="A4532" s="2">
        <v>4527</v>
      </c>
      <c r="B4532" s="2">
        <f t="shared" si="210"/>
        <v>0.45269999999999999</v>
      </c>
      <c r="C4532" s="2">
        <f t="shared" ca="1" si="212"/>
        <v>0.16013862418436697</v>
      </c>
      <c r="D4532" s="2">
        <f t="shared" ca="1" si="211"/>
        <v>1.9364554565416008E-2</v>
      </c>
    </row>
    <row r="4533" spans="1:4" x14ac:dyDescent="0.25">
      <c r="A4533" s="2">
        <v>4528</v>
      </c>
      <c r="B4533" s="2">
        <f t="shared" si="210"/>
        <v>0.45279999999999998</v>
      </c>
      <c r="C4533" s="2">
        <f t="shared" ca="1" si="212"/>
        <v>0.96733437362204733</v>
      </c>
      <c r="D4533" s="2">
        <f t="shared" ca="1" si="211"/>
        <v>1.9027768418441005E-2</v>
      </c>
    </row>
    <row r="4534" spans="1:4" x14ac:dyDescent="0.25">
      <c r="A4534" s="2">
        <v>4529</v>
      </c>
      <c r="B4534" s="2">
        <f t="shared" si="210"/>
        <v>0.45290000000000002</v>
      </c>
      <c r="C4534" s="2">
        <f t="shared" ca="1" si="212"/>
        <v>0.25404445502156736</v>
      </c>
      <c r="D4534" s="2">
        <f t="shared" ca="1" si="211"/>
        <v>1.8795795041388147E-2</v>
      </c>
    </row>
    <row r="4535" spans="1:4" x14ac:dyDescent="0.25">
      <c r="A4535" s="2">
        <v>4530</v>
      </c>
      <c r="B4535" s="2">
        <f t="shared" si="210"/>
        <v>0.45300000000000001</v>
      </c>
      <c r="C4535" s="2">
        <f t="shared" ca="1" si="212"/>
        <v>0.56120227509861442</v>
      </c>
      <c r="D4535" s="2">
        <f t="shared" ca="1" si="211"/>
        <v>1.8966282031397941E-2</v>
      </c>
    </row>
    <row r="4536" spans="1:4" x14ac:dyDescent="0.25">
      <c r="A4536" s="2">
        <v>4531</v>
      </c>
      <c r="B4536" s="2">
        <f t="shared" si="210"/>
        <v>0.4531</v>
      </c>
      <c r="C4536" s="2">
        <f t="shared" ca="1" si="212"/>
        <v>0.20744629186855346</v>
      </c>
      <c r="D4536" s="2">
        <f t="shared" ca="1" si="211"/>
        <v>1.8799199974171416E-2</v>
      </c>
    </row>
    <row r="4537" spans="1:4" x14ac:dyDescent="0.25">
      <c r="A4537" s="2">
        <v>4532</v>
      </c>
      <c r="B4537" s="2">
        <f t="shared" si="210"/>
        <v>0.45319999999999999</v>
      </c>
      <c r="C4537" s="2">
        <f t="shared" ca="1" si="212"/>
        <v>0.93493711109315503</v>
      </c>
      <c r="D4537" s="2">
        <f t="shared" ca="1" si="211"/>
        <v>1.9131176655850707E-2</v>
      </c>
    </row>
    <row r="4538" spans="1:4" x14ac:dyDescent="0.25">
      <c r="A4538" s="2">
        <v>4533</v>
      </c>
      <c r="B4538" s="2">
        <f t="shared" si="210"/>
        <v>0.45329999999999998</v>
      </c>
      <c r="C4538" s="2">
        <f t="shared" ca="1" si="212"/>
        <v>0.65530570803548993</v>
      </c>
      <c r="D4538" s="2">
        <f t="shared" ca="1" si="211"/>
        <v>1.9220476748160263E-2</v>
      </c>
    </row>
    <row r="4539" spans="1:4" x14ac:dyDescent="0.25">
      <c r="A4539" s="2">
        <v>4534</v>
      </c>
      <c r="B4539" s="2">
        <f t="shared" si="210"/>
        <v>0.45340000000000003</v>
      </c>
      <c r="C4539" s="2">
        <f t="shared" ca="1" si="212"/>
        <v>0.22127614725076084</v>
      </c>
      <c r="D4539" s="2">
        <f t="shared" ca="1" si="211"/>
        <v>1.8873694670511476E-2</v>
      </c>
    </row>
    <row r="4540" spans="1:4" x14ac:dyDescent="0.25">
      <c r="A4540" s="2">
        <v>4535</v>
      </c>
      <c r="B4540" s="2">
        <f t="shared" si="210"/>
        <v>0.45350000000000001</v>
      </c>
      <c r="C4540" s="2">
        <f t="shared" ca="1" si="212"/>
        <v>0.79109924223261974</v>
      </c>
      <c r="D4540" s="2">
        <f t="shared" ca="1" si="211"/>
        <v>1.9136775703642507E-2</v>
      </c>
    </row>
    <row r="4541" spans="1:4" x14ac:dyDescent="0.25">
      <c r="A4541" s="2">
        <v>4536</v>
      </c>
      <c r="B4541" s="2">
        <f t="shared" si="210"/>
        <v>0.4536</v>
      </c>
      <c r="C4541" s="2">
        <f t="shared" ca="1" si="212"/>
        <v>0.53954452269175157</v>
      </c>
      <c r="D4541" s="2">
        <f t="shared" ca="1" si="211"/>
        <v>1.9321683175171002E-2</v>
      </c>
    </row>
    <row r="4542" spans="1:4" x14ac:dyDescent="0.25">
      <c r="A4542" s="2">
        <v>4537</v>
      </c>
      <c r="B4542" s="2">
        <f t="shared" si="210"/>
        <v>0.45369999999999999</v>
      </c>
      <c r="C4542" s="2">
        <f t="shared" ca="1" si="212"/>
        <v>0.62957934418158246</v>
      </c>
      <c r="D4542" s="2">
        <f t="shared" ca="1" si="211"/>
        <v>1.9313162365714492E-2</v>
      </c>
    </row>
    <row r="4543" spans="1:4" x14ac:dyDescent="0.25">
      <c r="A4543" s="2">
        <v>4538</v>
      </c>
      <c r="B4543" s="2">
        <f t="shared" si="210"/>
        <v>0.45379999999999998</v>
      </c>
      <c r="C4543" s="2">
        <f t="shared" ca="1" si="212"/>
        <v>0.20909144677772251</v>
      </c>
      <c r="D4543" s="2">
        <f t="shared" ca="1" si="211"/>
        <v>1.9548754609890581E-2</v>
      </c>
    </row>
    <row r="4544" spans="1:4" x14ac:dyDescent="0.25">
      <c r="A4544" s="2">
        <v>4539</v>
      </c>
      <c r="B4544" s="2">
        <f t="shared" si="210"/>
        <v>0.45390000000000003</v>
      </c>
      <c r="C4544" s="2">
        <f t="shared" ca="1" si="212"/>
        <v>0.8649907298096271</v>
      </c>
      <c r="D4544" s="2">
        <f t="shared" ca="1" si="211"/>
        <v>1.9238492052044111E-2</v>
      </c>
    </row>
    <row r="4545" spans="1:4" x14ac:dyDescent="0.25">
      <c r="A4545" s="2">
        <v>4540</v>
      </c>
      <c r="B4545" s="2">
        <f t="shared" si="210"/>
        <v>0.45400000000000001</v>
      </c>
      <c r="C4545" s="2">
        <f t="shared" ca="1" si="212"/>
        <v>0.82828786955695322</v>
      </c>
      <c r="D4545" s="2">
        <f t="shared" ca="1" si="211"/>
        <v>1.9324018797444772E-2</v>
      </c>
    </row>
    <row r="4546" spans="1:4" x14ac:dyDescent="0.25">
      <c r="A4546" s="2">
        <v>4541</v>
      </c>
      <c r="B4546" s="2">
        <f t="shared" si="210"/>
        <v>0.4541</v>
      </c>
      <c r="C4546" s="2">
        <f t="shared" ca="1" si="212"/>
        <v>0.94352410801809472</v>
      </c>
      <c r="D4546" s="2">
        <f t="shared" ca="1" si="211"/>
        <v>1.9297677289281737E-2</v>
      </c>
    </row>
    <row r="4547" spans="1:4" x14ac:dyDescent="0.25">
      <c r="A4547" s="2">
        <v>4542</v>
      </c>
      <c r="B4547" s="2">
        <f t="shared" si="210"/>
        <v>0.45419999999999999</v>
      </c>
      <c r="C4547" s="2">
        <f t="shared" ca="1" si="212"/>
        <v>0.76967342225425606</v>
      </c>
      <c r="D4547" s="2">
        <f t="shared" ca="1" si="211"/>
        <v>1.9380839477930997E-2</v>
      </c>
    </row>
    <row r="4548" spans="1:4" x14ac:dyDescent="0.25">
      <c r="A4548" s="2">
        <v>4543</v>
      </c>
      <c r="B4548" s="2">
        <f t="shared" si="210"/>
        <v>0.45429999999999998</v>
      </c>
      <c r="C4548" s="2">
        <f t="shared" ca="1" si="212"/>
        <v>0.17936413227676595</v>
      </c>
      <c r="D4548" s="2">
        <f t="shared" ca="1" si="211"/>
        <v>1.968685434173011E-2</v>
      </c>
    </row>
    <row r="4549" spans="1:4" x14ac:dyDescent="0.25">
      <c r="A4549" s="2">
        <v>4544</v>
      </c>
      <c r="B4549" s="2">
        <f t="shared" ref="B4549:B4612" si="213">A4549/$B$3</f>
        <v>0.45440000000000003</v>
      </c>
      <c r="C4549" s="2">
        <f t="shared" ca="1" si="212"/>
        <v>0.10454858393392574</v>
      </c>
      <c r="D4549" s="2">
        <f t="shared" ref="D4549:D4612" ca="1" si="214">MIN(1,POWER($C4549,IF(RAND()&gt;0.5,$B$2,-$B$2))*POWER($B4549,$B$1))</f>
        <v>1.894021022327853E-2</v>
      </c>
    </row>
    <row r="4550" spans="1:4" x14ac:dyDescent="0.25">
      <c r="A4550" s="2">
        <v>4545</v>
      </c>
      <c r="B4550" s="2">
        <f t="shared" si="213"/>
        <v>0.45450000000000002</v>
      </c>
      <c r="C4550" s="2">
        <f t="shared" ref="C4550:C4613" ca="1" si="215">RAND()</f>
        <v>0.51593130980767354</v>
      </c>
      <c r="D4550" s="2">
        <f t="shared" ca="1" si="214"/>
        <v>1.9266168605109806E-2</v>
      </c>
    </row>
    <row r="4551" spans="1:4" x14ac:dyDescent="0.25">
      <c r="A4551" s="2">
        <v>4546</v>
      </c>
      <c r="B4551" s="2">
        <f t="shared" si="213"/>
        <v>0.4546</v>
      </c>
      <c r="C4551" s="2">
        <f t="shared" ca="1" si="215"/>
        <v>0.39881346821442243</v>
      </c>
      <c r="D4551" s="2">
        <f t="shared" ca="1" si="214"/>
        <v>1.9594737903112606E-2</v>
      </c>
    </row>
    <row r="4552" spans="1:4" x14ac:dyDescent="0.25">
      <c r="A4552" s="2">
        <v>4547</v>
      </c>
      <c r="B4552" s="2">
        <f t="shared" si="213"/>
        <v>0.45469999999999999</v>
      </c>
      <c r="C4552" s="2">
        <f t="shared" ca="1" si="215"/>
        <v>0.89112980129780117</v>
      </c>
      <c r="D4552" s="2">
        <f t="shared" ca="1" si="214"/>
        <v>1.9414409273172076E-2</v>
      </c>
    </row>
    <row r="4553" spans="1:4" x14ac:dyDescent="0.25">
      <c r="A4553" s="2">
        <v>4548</v>
      </c>
      <c r="B4553" s="2">
        <f t="shared" si="213"/>
        <v>0.45479999999999998</v>
      </c>
      <c r="C4553" s="2">
        <f t="shared" ca="1" si="215"/>
        <v>0.48337981113666439</v>
      </c>
      <c r="D4553" s="2">
        <f t="shared" ca="1" si="214"/>
        <v>1.9600149998898645E-2</v>
      </c>
    </row>
    <row r="4554" spans="1:4" x14ac:dyDescent="0.25">
      <c r="A4554" s="2">
        <v>4549</v>
      </c>
      <c r="B4554" s="2">
        <f t="shared" si="213"/>
        <v>0.45490000000000003</v>
      </c>
      <c r="C4554" s="2">
        <f t="shared" ca="1" si="215"/>
        <v>0.14000079096170426</v>
      </c>
      <c r="D4554" s="2">
        <f t="shared" ca="1" si="214"/>
        <v>1.9100335204733285E-2</v>
      </c>
    </row>
    <row r="4555" spans="1:4" x14ac:dyDescent="0.25">
      <c r="A4555" s="2">
        <v>4550</v>
      </c>
      <c r="B4555" s="2">
        <f t="shared" si="213"/>
        <v>0.45500000000000002</v>
      </c>
      <c r="C4555" s="2">
        <f t="shared" ca="1" si="215"/>
        <v>0.48611264899738482</v>
      </c>
      <c r="D4555" s="2">
        <f t="shared" ca="1" si="214"/>
        <v>1.9642176720446856E-2</v>
      </c>
    </row>
    <row r="4556" spans="1:4" x14ac:dyDescent="0.25">
      <c r="A4556" s="2">
        <v>4551</v>
      </c>
      <c r="B4556" s="2">
        <f t="shared" si="213"/>
        <v>0.4551</v>
      </c>
      <c r="C4556" s="2">
        <f t="shared" ca="1" si="215"/>
        <v>0.6242134888499401</v>
      </c>
      <c r="D4556" s="2">
        <f t="shared" ca="1" si="214"/>
        <v>1.9614662780220185E-2</v>
      </c>
    </row>
    <row r="4557" spans="1:4" x14ac:dyDescent="0.25">
      <c r="A4557" s="2">
        <v>4552</v>
      </c>
      <c r="B4557" s="2">
        <f t="shared" si="213"/>
        <v>0.45519999999999999</v>
      </c>
      <c r="C4557" s="2">
        <f t="shared" ca="1" si="215"/>
        <v>0.82869890469910445</v>
      </c>
      <c r="D4557" s="2">
        <f t="shared" ca="1" si="214"/>
        <v>1.9580658779361267E-2</v>
      </c>
    </row>
    <row r="4558" spans="1:4" x14ac:dyDescent="0.25">
      <c r="A4558" s="2">
        <v>4553</v>
      </c>
      <c r="B4558" s="2">
        <f t="shared" si="213"/>
        <v>0.45529999999999998</v>
      </c>
      <c r="C4558" s="2">
        <f t="shared" ca="1" si="215"/>
        <v>0.5643617425375933</v>
      </c>
      <c r="D4558" s="2">
        <f t="shared" ca="1" si="214"/>
        <v>1.9453772250861416E-2</v>
      </c>
    </row>
    <row r="4559" spans="1:4" x14ac:dyDescent="0.25">
      <c r="A4559" s="2">
        <v>4554</v>
      </c>
      <c r="B4559" s="2">
        <f t="shared" si="213"/>
        <v>0.45540000000000003</v>
      </c>
      <c r="C4559" s="2">
        <f t="shared" ca="1" si="215"/>
        <v>0.44142712669310447</v>
      </c>
      <c r="D4559" s="2">
        <f t="shared" ca="1" si="214"/>
        <v>1.9747700921434738E-2</v>
      </c>
    </row>
    <row r="4560" spans="1:4" x14ac:dyDescent="0.25">
      <c r="A4560" s="2">
        <v>4555</v>
      </c>
      <c r="B4560" s="2">
        <f t="shared" si="213"/>
        <v>0.45550000000000002</v>
      </c>
      <c r="C4560" s="2">
        <f t="shared" ca="1" si="215"/>
        <v>0.8794036482252634</v>
      </c>
      <c r="D4560" s="2">
        <f t="shared" ca="1" si="214"/>
        <v>1.9633603849529314E-2</v>
      </c>
    </row>
    <row r="4561" spans="1:4" x14ac:dyDescent="0.25">
      <c r="A4561" s="2">
        <v>4556</v>
      </c>
      <c r="B4561" s="2">
        <f t="shared" si="213"/>
        <v>0.4556</v>
      </c>
      <c r="C4561" s="2">
        <f t="shared" ca="1" si="215"/>
        <v>0.73185645536808097</v>
      </c>
      <c r="D4561" s="2">
        <f t="shared" ca="1" si="214"/>
        <v>1.9568738787290693E-2</v>
      </c>
    </row>
    <row r="4562" spans="1:4" x14ac:dyDescent="0.25">
      <c r="A4562" s="2">
        <v>4557</v>
      </c>
      <c r="B4562" s="2">
        <f t="shared" si="213"/>
        <v>0.45569999999999999</v>
      </c>
      <c r="C4562" s="2">
        <f t="shared" ca="1" si="215"/>
        <v>0.8356399180972619</v>
      </c>
      <c r="D4562" s="2">
        <f t="shared" ca="1" si="214"/>
        <v>1.9686791924655181E-2</v>
      </c>
    </row>
    <row r="4563" spans="1:4" x14ac:dyDescent="0.25">
      <c r="A4563" s="2">
        <v>4558</v>
      </c>
      <c r="B4563" s="2">
        <f t="shared" si="213"/>
        <v>0.45579999999999998</v>
      </c>
      <c r="C4563" s="2">
        <f t="shared" ca="1" si="215"/>
        <v>1.1990514582745915E-3</v>
      </c>
      <c r="D4563" s="2">
        <f t="shared" ca="1" si="214"/>
        <v>1.8393313894282427E-2</v>
      </c>
    </row>
    <row r="4564" spans="1:4" x14ac:dyDescent="0.25">
      <c r="A4564" s="2">
        <v>4559</v>
      </c>
      <c r="B4564" s="2">
        <f t="shared" si="213"/>
        <v>0.45590000000000003</v>
      </c>
      <c r="C4564" s="2">
        <f t="shared" ca="1" si="215"/>
        <v>0.98276373993242727</v>
      </c>
      <c r="D4564" s="2">
        <f t="shared" ca="1" si="214"/>
        <v>1.9691212196649995E-2</v>
      </c>
    </row>
    <row r="4565" spans="1:4" x14ac:dyDescent="0.25">
      <c r="A4565" s="2">
        <v>4560</v>
      </c>
      <c r="B4565" s="2">
        <f t="shared" si="213"/>
        <v>0.45600000000000002</v>
      </c>
      <c r="C4565" s="2">
        <f t="shared" ca="1" si="215"/>
        <v>0.79332503521612563</v>
      </c>
      <c r="D4565" s="2">
        <f t="shared" ca="1" si="214"/>
        <v>1.9761945703566992E-2</v>
      </c>
    </row>
    <row r="4566" spans="1:4" x14ac:dyDescent="0.25">
      <c r="A4566" s="2">
        <v>4561</v>
      </c>
      <c r="B4566" s="2">
        <f t="shared" si="213"/>
        <v>0.45610000000000001</v>
      </c>
      <c r="C4566" s="2">
        <f t="shared" ca="1" si="215"/>
        <v>0.48183563772596083</v>
      </c>
      <c r="D4566" s="2">
        <f t="shared" ca="1" si="214"/>
        <v>1.988251743789686E-2</v>
      </c>
    </row>
    <row r="4567" spans="1:4" x14ac:dyDescent="0.25">
      <c r="A4567" s="2">
        <v>4562</v>
      </c>
      <c r="B4567" s="2">
        <f t="shared" si="213"/>
        <v>0.45619999999999999</v>
      </c>
      <c r="C4567" s="2">
        <f t="shared" ca="1" si="215"/>
        <v>0.64381594275325615</v>
      </c>
      <c r="D4567" s="2">
        <f t="shared" ca="1" si="214"/>
        <v>1.9672702390281727E-2</v>
      </c>
    </row>
    <row r="4568" spans="1:4" x14ac:dyDescent="0.25">
      <c r="A4568" s="2">
        <v>4563</v>
      </c>
      <c r="B4568" s="2">
        <f t="shared" si="213"/>
        <v>0.45629999999999998</v>
      </c>
      <c r="C4568" s="2">
        <f t="shared" ca="1" si="215"/>
        <v>0.3201407010814431</v>
      </c>
      <c r="D4568" s="2">
        <f t="shared" ca="1" si="214"/>
        <v>2.0007781454857269E-2</v>
      </c>
    </row>
    <row r="4569" spans="1:4" x14ac:dyDescent="0.25">
      <c r="A4569" s="2">
        <v>4564</v>
      </c>
      <c r="B4569" s="2">
        <f t="shared" si="213"/>
        <v>0.45639999999999997</v>
      </c>
      <c r="C4569" s="2">
        <f t="shared" ca="1" si="215"/>
        <v>0.85384304129376098</v>
      </c>
      <c r="D4569" s="2">
        <f t="shared" ca="1" si="214"/>
        <v>1.9834186761630151E-2</v>
      </c>
    </row>
    <row r="4570" spans="1:4" x14ac:dyDescent="0.25">
      <c r="A4570" s="2">
        <v>4565</v>
      </c>
      <c r="B4570" s="2">
        <f t="shared" si="213"/>
        <v>0.45650000000000002</v>
      </c>
      <c r="C4570" s="2">
        <f t="shared" ca="1" si="215"/>
        <v>0.1538310515343646</v>
      </c>
      <c r="D4570" s="2">
        <f t="shared" ca="1" si="214"/>
        <v>1.9456931478206495E-2</v>
      </c>
    </row>
    <row r="4571" spans="1:4" x14ac:dyDescent="0.25">
      <c r="A4571" s="2">
        <v>4566</v>
      </c>
      <c r="B4571" s="2">
        <f t="shared" si="213"/>
        <v>0.45660000000000001</v>
      </c>
      <c r="C4571" s="2">
        <f t="shared" ca="1" si="215"/>
        <v>0.17646376010203191</v>
      </c>
      <c r="D4571" s="2">
        <f t="shared" ca="1" si="214"/>
        <v>1.950500612656807E-2</v>
      </c>
    </row>
    <row r="4572" spans="1:4" x14ac:dyDescent="0.25">
      <c r="A4572" s="2">
        <v>4567</v>
      </c>
      <c r="B4572" s="2">
        <f t="shared" si="213"/>
        <v>0.45669999999999999</v>
      </c>
      <c r="C4572" s="2">
        <f t="shared" ca="1" si="215"/>
        <v>0.21436016259557911</v>
      </c>
      <c r="D4572" s="2">
        <f t="shared" ca="1" si="214"/>
        <v>2.0176397119280029E-2</v>
      </c>
    </row>
    <row r="4573" spans="1:4" x14ac:dyDescent="0.25">
      <c r="A4573" s="2">
        <v>4568</v>
      </c>
      <c r="B4573" s="2">
        <f t="shared" si="213"/>
        <v>0.45679999999999998</v>
      </c>
      <c r="C4573" s="2">
        <f t="shared" ca="1" si="215"/>
        <v>0.5837819225057731</v>
      </c>
      <c r="D4573" s="2">
        <f t="shared" ca="1" si="214"/>
        <v>1.9997143805746711E-2</v>
      </c>
    </row>
    <row r="4574" spans="1:4" x14ac:dyDescent="0.25">
      <c r="A4574" s="2">
        <v>4569</v>
      </c>
      <c r="B4574" s="2">
        <f t="shared" si="213"/>
        <v>0.45689999999999997</v>
      </c>
      <c r="C4574" s="2">
        <f t="shared" ca="1" si="215"/>
        <v>0.30266611360718765</v>
      </c>
      <c r="D4574" s="2">
        <f t="shared" ca="1" si="214"/>
        <v>2.0150979085855003E-2</v>
      </c>
    </row>
    <row r="4575" spans="1:4" x14ac:dyDescent="0.25">
      <c r="A4575" s="2">
        <v>4570</v>
      </c>
      <c r="B4575" s="2">
        <f t="shared" si="213"/>
        <v>0.45700000000000002</v>
      </c>
      <c r="C4575" s="2">
        <f t="shared" ca="1" si="215"/>
        <v>0.81656968502295268</v>
      </c>
      <c r="D4575" s="2">
        <f t="shared" ca="1" si="214"/>
        <v>1.9893029784730454E-2</v>
      </c>
    </row>
    <row r="4576" spans="1:4" x14ac:dyDescent="0.25">
      <c r="A4576" s="2">
        <v>4571</v>
      </c>
      <c r="B4576" s="2">
        <f t="shared" si="213"/>
        <v>0.45710000000000001</v>
      </c>
      <c r="C4576" s="2">
        <f t="shared" ca="1" si="215"/>
        <v>0.26665803018353174</v>
      </c>
      <c r="D4576" s="2">
        <f t="shared" ca="1" si="214"/>
        <v>1.9693171050925003E-2</v>
      </c>
    </row>
    <row r="4577" spans="1:4" x14ac:dyDescent="0.25">
      <c r="A4577" s="2">
        <v>4572</v>
      </c>
      <c r="B4577" s="2">
        <f t="shared" si="213"/>
        <v>0.4572</v>
      </c>
      <c r="C4577" s="2">
        <f t="shared" ca="1" si="215"/>
        <v>0.35538233407814601</v>
      </c>
      <c r="D4577" s="2">
        <f t="shared" ca="1" si="214"/>
        <v>2.0184786041876273E-2</v>
      </c>
    </row>
    <row r="4578" spans="1:4" x14ac:dyDescent="0.25">
      <c r="A4578" s="2">
        <v>4573</v>
      </c>
      <c r="B4578" s="2">
        <f t="shared" si="213"/>
        <v>0.45729999999999998</v>
      </c>
      <c r="C4578" s="2">
        <f t="shared" ca="1" si="215"/>
        <v>0.69158420522983666</v>
      </c>
      <c r="D4578" s="2">
        <f t="shared" ca="1" si="214"/>
        <v>1.9925281125417093E-2</v>
      </c>
    </row>
    <row r="4579" spans="1:4" x14ac:dyDescent="0.25">
      <c r="A4579" s="2">
        <v>4574</v>
      </c>
      <c r="B4579" s="2">
        <f t="shared" si="213"/>
        <v>0.45739999999999997</v>
      </c>
      <c r="C4579" s="2">
        <f t="shared" ca="1" si="215"/>
        <v>0.94624718676572517</v>
      </c>
      <c r="D4579" s="2">
        <f t="shared" ca="1" si="214"/>
        <v>2.0031835970039116E-2</v>
      </c>
    </row>
    <row r="4580" spans="1:4" x14ac:dyDescent="0.25">
      <c r="A4580" s="2">
        <v>4575</v>
      </c>
      <c r="B4580" s="2">
        <f t="shared" si="213"/>
        <v>0.45750000000000002</v>
      </c>
      <c r="C4580" s="2">
        <f t="shared" ca="1" si="215"/>
        <v>0.95002912726800259</v>
      </c>
      <c r="D4580" s="2">
        <f t="shared" ca="1" si="214"/>
        <v>2.0032394361563902E-2</v>
      </c>
    </row>
    <row r="4581" spans="1:4" x14ac:dyDescent="0.25">
      <c r="A4581" s="2">
        <v>4576</v>
      </c>
      <c r="B4581" s="2">
        <f t="shared" si="213"/>
        <v>0.45760000000000001</v>
      </c>
      <c r="C4581" s="2">
        <f t="shared" ca="1" si="215"/>
        <v>0.23266790586018105</v>
      </c>
      <c r="D4581" s="2">
        <f t="shared" ca="1" si="214"/>
        <v>2.0359294011030996E-2</v>
      </c>
    </row>
    <row r="4582" spans="1:4" x14ac:dyDescent="0.25">
      <c r="A4582" s="2">
        <v>4577</v>
      </c>
      <c r="B4582" s="2">
        <f t="shared" si="213"/>
        <v>0.4577</v>
      </c>
      <c r="C4582" s="2">
        <f t="shared" ca="1" si="215"/>
        <v>3.2930581484517218E-2</v>
      </c>
      <c r="D4582" s="2">
        <f t="shared" ca="1" si="214"/>
        <v>1.9412459207569056E-2</v>
      </c>
    </row>
    <row r="4583" spans="1:4" x14ac:dyDescent="0.25">
      <c r="A4583" s="2">
        <v>4578</v>
      </c>
      <c r="B4583" s="2">
        <f t="shared" si="213"/>
        <v>0.45779999999999998</v>
      </c>
      <c r="C4583" s="2">
        <f t="shared" ca="1" si="215"/>
        <v>0.8075573634352895</v>
      </c>
      <c r="D4583" s="2">
        <f t="shared" ca="1" si="214"/>
        <v>2.0065531851221136E-2</v>
      </c>
    </row>
    <row r="4584" spans="1:4" x14ac:dyDescent="0.25">
      <c r="A4584" s="2">
        <v>4579</v>
      </c>
      <c r="B4584" s="2">
        <f t="shared" si="213"/>
        <v>0.45789999999999997</v>
      </c>
      <c r="C4584" s="2">
        <f t="shared" ca="1" si="215"/>
        <v>1.5868167744934936E-2</v>
      </c>
      <c r="D4584" s="2">
        <f t="shared" ca="1" si="214"/>
        <v>1.9313388891354234E-2</v>
      </c>
    </row>
    <row r="4585" spans="1:4" x14ac:dyDescent="0.25">
      <c r="A4585" s="2">
        <v>4580</v>
      </c>
      <c r="B4585" s="2">
        <f t="shared" si="213"/>
        <v>0.45800000000000002</v>
      </c>
      <c r="C4585" s="2">
        <f t="shared" ca="1" si="215"/>
        <v>0.37005764731409108</v>
      </c>
      <c r="D4585" s="2">
        <f t="shared" ca="1" si="214"/>
        <v>1.9953086433644115E-2</v>
      </c>
    </row>
    <row r="4586" spans="1:4" x14ac:dyDescent="0.25">
      <c r="A4586" s="2">
        <v>4581</v>
      </c>
      <c r="B4586" s="2">
        <f t="shared" si="213"/>
        <v>0.45810000000000001</v>
      </c>
      <c r="C4586" s="2">
        <f t="shared" ca="1" si="215"/>
        <v>0.77981527216650459</v>
      </c>
      <c r="D4586" s="2">
        <f t="shared" ca="1" si="214"/>
        <v>2.0224674537255016E-2</v>
      </c>
    </row>
    <row r="4587" spans="1:4" x14ac:dyDescent="0.25">
      <c r="A4587" s="2">
        <v>4582</v>
      </c>
      <c r="B4587" s="2">
        <f t="shared" si="213"/>
        <v>0.4582</v>
      </c>
      <c r="C4587" s="2">
        <f t="shared" ca="1" si="215"/>
        <v>0.49890413060195793</v>
      </c>
      <c r="D4587" s="2">
        <f t="shared" ca="1" si="214"/>
        <v>2.0337391700468759E-2</v>
      </c>
    </row>
    <row r="4588" spans="1:4" x14ac:dyDescent="0.25">
      <c r="A4588" s="2">
        <v>4583</v>
      </c>
      <c r="B4588" s="2">
        <f t="shared" si="213"/>
        <v>0.45829999999999999</v>
      </c>
      <c r="C4588" s="2">
        <f t="shared" ca="1" si="215"/>
        <v>0.23716109796504592</v>
      </c>
      <c r="D4588" s="2">
        <f t="shared" ca="1" si="214"/>
        <v>1.9929652246795521E-2</v>
      </c>
    </row>
    <row r="4589" spans="1:4" x14ac:dyDescent="0.25">
      <c r="A4589" s="2">
        <v>4584</v>
      </c>
      <c r="B4589" s="2">
        <f t="shared" si="213"/>
        <v>0.45839999999999997</v>
      </c>
      <c r="C4589" s="2">
        <f t="shared" ca="1" si="215"/>
        <v>4.6752247852742457E-2</v>
      </c>
      <c r="D4589" s="2">
        <f t="shared" ca="1" si="214"/>
        <v>1.9630034811201777E-2</v>
      </c>
    </row>
    <row r="4590" spans="1:4" x14ac:dyDescent="0.25">
      <c r="A4590" s="2">
        <v>4585</v>
      </c>
      <c r="B4590" s="2">
        <f t="shared" si="213"/>
        <v>0.45850000000000002</v>
      </c>
      <c r="C4590" s="2">
        <f t="shared" ca="1" si="215"/>
        <v>0.73537489827812319</v>
      </c>
      <c r="D4590" s="2">
        <f t="shared" ca="1" si="214"/>
        <v>2.0325049502846068E-2</v>
      </c>
    </row>
    <row r="4591" spans="1:4" x14ac:dyDescent="0.25">
      <c r="A4591" s="2">
        <v>4586</v>
      </c>
      <c r="B4591" s="2">
        <f t="shared" si="213"/>
        <v>0.45860000000000001</v>
      </c>
      <c r="C4591" s="2">
        <f t="shared" ca="1" si="215"/>
        <v>0.27200571471651569</v>
      </c>
      <c r="D4591" s="2">
        <f t="shared" ca="1" si="214"/>
        <v>2.0550598368762479E-2</v>
      </c>
    </row>
    <row r="4592" spans="1:4" x14ac:dyDescent="0.25">
      <c r="A4592" s="2">
        <v>4587</v>
      </c>
      <c r="B4592" s="2">
        <f t="shared" si="213"/>
        <v>0.4587</v>
      </c>
      <c r="C4592" s="2">
        <f t="shared" ca="1" si="215"/>
        <v>0.24082008744046068</v>
      </c>
      <c r="D4592" s="2">
        <f t="shared" ca="1" si="214"/>
        <v>2.0019841176079602E-2</v>
      </c>
    </row>
    <row r="4593" spans="1:4" x14ac:dyDescent="0.25">
      <c r="A4593" s="2">
        <v>4588</v>
      </c>
      <c r="B4593" s="2">
        <f t="shared" si="213"/>
        <v>0.45879999999999999</v>
      </c>
      <c r="C4593" s="2">
        <f t="shared" ca="1" si="215"/>
        <v>0.1462233726776474</v>
      </c>
      <c r="D4593" s="2">
        <f t="shared" ca="1" si="214"/>
        <v>2.0723680027248101E-2</v>
      </c>
    </row>
    <row r="4594" spans="1:4" x14ac:dyDescent="0.25">
      <c r="A4594" s="2">
        <v>4589</v>
      </c>
      <c r="B4594" s="2">
        <f t="shared" si="213"/>
        <v>0.45889999999999997</v>
      </c>
      <c r="C4594" s="2">
        <f t="shared" ca="1" si="215"/>
        <v>0.84594564218680746</v>
      </c>
      <c r="D4594" s="2">
        <f t="shared" ca="1" si="214"/>
        <v>2.0385288583231218E-2</v>
      </c>
    </row>
    <row r="4595" spans="1:4" x14ac:dyDescent="0.25">
      <c r="A4595" s="2">
        <v>4590</v>
      </c>
      <c r="B4595" s="2">
        <f t="shared" si="213"/>
        <v>0.45900000000000002</v>
      </c>
      <c r="C4595" s="2">
        <f t="shared" ca="1" si="215"/>
        <v>5.931889702580373E-2</v>
      </c>
      <c r="D4595" s="2">
        <f t="shared" ca="1" si="214"/>
        <v>1.9805935407191728E-2</v>
      </c>
    </row>
    <row r="4596" spans="1:4" x14ac:dyDescent="0.25">
      <c r="A4596" s="2">
        <v>4591</v>
      </c>
      <c r="B4596" s="2">
        <f t="shared" si="213"/>
        <v>0.45910000000000001</v>
      </c>
      <c r="C4596" s="2">
        <f t="shared" ca="1" si="215"/>
        <v>0.4270486761718576</v>
      </c>
      <c r="D4596" s="2">
        <f t="shared" ca="1" si="214"/>
        <v>2.0222797711204308E-2</v>
      </c>
    </row>
    <row r="4597" spans="1:4" x14ac:dyDescent="0.25">
      <c r="A4597" s="2">
        <v>4592</v>
      </c>
      <c r="B4597" s="2">
        <f t="shared" si="213"/>
        <v>0.4592</v>
      </c>
      <c r="C4597" s="2">
        <f t="shared" ca="1" si="215"/>
        <v>0.55690651725533136</v>
      </c>
      <c r="D4597" s="2">
        <f t="shared" ca="1" si="214"/>
        <v>2.029865302181507E-2</v>
      </c>
    </row>
    <row r="4598" spans="1:4" x14ac:dyDescent="0.25">
      <c r="A4598" s="2">
        <v>4593</v>
      </c>
      <c r="B4598" s="2">
        <f t="shared" si="213"/>
        <v>0.45929999999999999</v>
      </c>
      <c r="C4598" s="2">
        <f t="shared" ca="1" si="215"/>
        <v>0.24403489453892602</v>
      </c>
      <c r="D4598" s="2">
        <f t="shared" ca="1" si="214"/>
        <v>2.0730401229251433E-2</v>
      </c>
    </row>
    <row r="4599" spans="1:4" x14ac:dyDescent="0.25">
      <c r="A4599" s="2">
        <v>4594</v>
      </c>
      <c r="B4599" s="2">
        <f t="shared" si="213"/>
        <v>0.45939999999999998</v>
      </c>
      <c r="C4599" s="2">
        <f t="shared" ca="1" si="215"/>
        <v>0.30387847747867269</v>
      </c>
      <c r="D4599" s="2">
        <f t="shared" ca="1" si="214"/>
        <v>2.0707513581690727E-2</v>
      </c>
    </row>
    <row r="4600" spans="1:4" x14ac:dyDescent="0.25">
      <c r="A4600" s="2">
        <v>4595</v>
      </c>
      <c r="B4600" s="2">
        <f t="shared" si="213"/>
        <v>0.45950000000000002</v>
      </c>
      <c r="C4600" s="2">
        <f t="shared" ca="1" si="215"/>
        <v>0.29145459003191887</v>
      </c>
      <c r="D4600" s="2">
        <f t="shared" ca="1" si="214"/>
        <v>2.0233605938792587E-2</v>
      </c>
    </row>
    <row r="4601" spans="1:4" x14ac:dyDescent="0.25">
      <c r="A4601" s="2">
        <v>4596</v>
      </c>
      <c r="B4601" s="2">
        <f t="shared" si="213"/>
        <v>0.45960000000000001</v>
      </c>
      <c r="C4601" s="2">
        <f t="shared" ca="1" si="215"/>
        <v>0.23590559379819731</v>
      </c>
      <c r="D4601" s="2">
        <f t="shared" ca="1" si="214"/>
        <v>2.0212846712807962E-2</v>
      </c>
    </row>
    <row r="4602" spans="1:4" x14ac:dyDescent="0.25">
      <c r="A4602" s="2">
        <v>4597</v>
      </c>
      <c r="B4602" s="2">
        <f t="shared" si="213"/>
        <v>0.4597</v>
      </c>
      <c r="C4602" s="2">
        <f t="shared" ca="1" si="215"/>
        <v>4.5946264101300871E-2</v>
      </c>
      <c r="D4602" s="2">
        <f t="shared" ca="1" si="214"/>
        <v>1.9906505159737669E-2</v>
      </c>
    </row>
    <row r="4603" spans="1:4" x14ac:dyDescent="0.25">
      <c r="A4603" s="2">
        <v>4598</v>
      </c>
      <c r="B4603" s="2">
        <f t="shared" si="213"/>
        <v>0.45979999999999999</v>
      </c>
      <c r="C4603" s="2">
        <f t="shared" ca="1" si="215"/>
        <v>0.4076720164912172</v>
      </c>
      <c r="D4603" s="2">
        <f t="shared" ca="1" si="214"/>
        <v>2.073679935994634E-2</v>
      </c>
    </row>
    <row r="4604" spans="1:4" x14ac:dyDescent="0.25">
      <c r="A4604" s="2">
        <v>4599</v>
      </c>
      <c r="B4604" s="2">
        <f t="shared" si="213"/>
        <v>0.45989999999999998</v>
      </c>
      <c r="C4604" s="2">
        <f t="shared" ca="1" si="215"/>
        <v>0.87967771813354279</v>
      </c>
      <c r="D4604" s="2">
        <f t="shared" ca="1" si="214"/>
        <v>2.0600312662686342E-2</v>
      </c>
    </row>
    <row r="4605" spans="1:4" x14ac:dyDescent="0.25">
      <c r="A4605" s="2">
        <v>4600</v>
      </c>
      <c r="B4605" s="2">
        <f t="shared" si="213"/>
        <v>0.46</v>
      </c>
      <c r="C4605" s="2">
        <f t="shared" ca="1" si="215"/>
        <v>0.70433234473438122</v>
      </c>
      <c r="D4605" s="2">
        <f t="shared" ca="1" si="214"/>
        <v>2.0524232925552839E-2</v>
      </c>
    </row>
    <row r="4606" spans="1:4" x14ac:dyDescent="0.25">
      <c r="A4606" s="2">
        <v>4601</v>
      </c>
      <c r="B4606" s="2">
        <f t="shared" si="213"/>
        <v>0.46010000000000001</v>
      </c>
      <c r="C4606" s="2">
        <f t="shared" ca="1" si="215"/>
        <v>0.47367311286355385</v>
      </c>
      <c r="D4606" s="2">
        <f t="shared" ca="1" si="214"/>
        <v>2.0773342375743402E-2</v>
      </c>
    </row>
    <row r="4607" spans="1:4" x14ac:dyDescent="0.25">
      <c r="A4607" s="2">
        <v>4602</v>
      </c>
      <c r="B4607" s="2">
        <f t="shared" si="213"/>
        <v>0.4602</v>
      </c>
      <c r="C4607" s="2">
        <f t="shared" ca="1" si="215"/>
        <v>0.15817944660872008</v>
      </c>
      <c r="D4607" s="2">
        <f t="shared" ca="1" si="214"/>
        <v>2.0263971789583772E-2</v>
      </c>
    </row>
    <row r="4608" spans="1:4" x14ac:dyDescent="0.25">
      <c r="A4608" s="2">
        <v>4603</v>
      </c>
      <c r="B4608" s="2">
        <f t="shared" si="213"/>
        <v>0.46029999999999999</v>
      </c>
      <c r="C4608" s="2">
        <f t="shared" ca="1" si="215"/>
        <v>0.72439887037966855</v>
      </c>
      <c r="D4608" s="2">
        <f t="shared" ca="1" si="214"/>
        <v>2.0730276599402735E-2</v>
      </c>
    </row>
    <row r="4609" spans="1:4" x14ac:dyDescent="0.25">
      <c r="A4609" s="2">
        <v>4604</v>
      </c>
      <c r="B4609" s="2">
        <f t="shared" si="213"/>
        <v>0.46039999999999998</v>
      </c>
      <c r="C4609" s="2">
        <f t="shared" ca="1" si="215"/>
        <v>0.98400104386533682</v>
      </c>
      <c r="D4609" s="2">
        <f t="shared" ca="1" si="214"/>
        <v>2.0689339167061584E-2</v>
      </c>
    </row>
    <row r="4610" spans="1:4" x14ac:dyDescent="0.25">
      <c r="A4610" s="2">
        <v>4605</v>
      </c>
      <c r="B4610" s="2">
        <f t="shared" si="213"/>
        <v>0.46050000000000002</v>
      </c>
      <c r="C4610" s="2">
        <f t="shared" ca="1" si="215"/>
        <v>0.81654200199815341</v>
      </c>
      <c r="D4610" s="2">
        <f t="shared" ca="1" si="214"/>
        <v>2.0666548803090989E-2</v>
      </c>
    </row>
    <row r="4611" spans="1:4" x14ac:dyDescent="0.25">
      <c r="A4611" s="2">
        <v>4606</v>
      </c>
      <c r="B4611" s="2">
        <f t="shared" si="213"/>
        <v>0.46060000000000001</v>
      </c>
      <c r="C4611" s="2">
        <f t="shared" ca="1" si="215"/>
        <v>0.69956175564765122</v>
      </c>
      <c r="D4611" s="2">
        <f t="shared" ca="1" si="214"/>
        <v>2.0805176647746559E-2</v>
      </c>
    </row>
    <row r="4612" spans="1:4" x14ac:dyDescent="0.25">
      <c r="A4612" s="2">
        <v>4607</v>
      </c>
      <c r="B4612" s="2">
        <f t="shared" si="213"/>
        <v>0.4607</v>
      </c>
      <c r="C4612" s="2">
        <f t="shared" ca="1" si="215"/>
        <v>0.5781045833075722</v>
      </c>
      <c r="D4612" s="2">
        <f t="shared" ca="1" si="214"/>
        <v>2.0640068077033703E-2</v>
      </c>
    </row>
    <row r="4613" spans="1:4" x14ac:dyDescent="0.25">
      <c r="A4613" s="2">
        <v>4608</v>
      </c>
      <c r="B4613" s="2">
        <f t="shared" ref="B4613:B4676" si="216">A4613/$B$3</f>
        <v>0.46079999999999999</v>
      </c>
      <c r="C4613" s="2">
        <f t="shared" ca="1" si="215"/>
        <v>0.79923534140515518</v>
      </c>
      <c r="D4613" s="2">
        <f t="shared" ref="D4613:D4676" ca="1" si="217">MIN(1,POWER($C4613,IF(RAND()&gt;0.5,$B$2,-$B$2))*POWER($B4613,$B$1))</f>
        <v>2.0729512979572255E-2</v>
      </c>
    </row>
    <row r="4614" spans="1:4" x14ac:dyDescent="0.25">
      <c r="A4614" s="2">
        <v>4609</v>
      </c>
      <c r="B4614" s="2">
        <f t="shared" si="216"/>
        <v>0.46089999999999998</v>
      </c>
      <c r="C4614" s="2">
        <f t="shared" ref="C4614:C4677" ca="1" si="218">RAND()</f>
        <v>0.2123422904686596</v>
      </c>
      <c r="D4614" s="2">
        <f t="shared" ca="1" si="217"/>
        <v>2.1123368510535853E-2</v>
      </c>
    </row>
    <row r="4615" spans="1:4" x14ac:dyDescent="0.25">
      <c r="A4615" s="2">
        <v>4610</v>
      </c>
      <c r="B4615" s="2">
        <f t="shared" si="216"/>
        <v>0.46100000000000002</v>
      </c>
      <c r="C4615" s="2">
        <f t="shared" ca="1" si="218"/>
        <v>0.38708993928456004</v>
      </c>
      <c r="D4615" s="2">
        <f t="shared" ca="1" si="217"/>
        <v>2.1019699746639857E-2</v>
      </c>
    </row>
    <row r="4616" spans="1:4" x14ac:dyDescent="0.25">
      <c r="A4616" s="2">
        <v>4611</v>
      </c>
      <c r="B4616" s="2">
        <f t="shared" si="216"/>
        <v>0.46110000000000001</v>
      </c>
      <c r="C4616" s="2">
        <f t="shared" ca="1" si="218"/>
        <v>0.76156446658765653</v>
      </c>
      <c r="D4616" s="2">
        <f t="shared" ca="1" si="217"/>
        <v>2.0900589925300452E-2</v>
      </c>
    </row>
    <row r="4617" spans="1:4" x14ac:dyDescent="0.25">
      <c r="A4617" s="2">
        <v>4612</v>
      </c>
      <c r="B4617" s="2">
        <f t="shared" si="216"/>
        <v>0.4612</v>
      </c>
      <c r="C4617" s="2">
        <f t="shared" ca="1" si="218"/>
        <v>0.33482546066582264</v>
      </c>
      <c r="D4617" s="2">
        <f t="shared" ca="1" si="217"/>
        <v>2.0639286414757284E-2</v>
      </c>
    </row>
    <row r="4618" spans="1:4" x14ac:dyDescent="0.25">
      <c r="A4618" s="2">
        <v>4613</v>
      </c>
      <c r="B4618" s="2">
        <f t="shared" si="216"/>
        <v>0.46129999999999999</v>
      </c>
      <c r="C4618" s="2">
        <f t="shared" ca="1" si="218"/>
        <v>2.7504504154880927E-2</v>
      </c>
      <c r="D4618" s="2">
        <f t="shared" ca="1" si="217"/>
        <v>2.0151682464159125E-2</v>
      </c>
    </row>
    <row r="4619" spans="1:4" x14ac:dyDescent="0.25">
      <c r="A4619" s="2">
        <v>4614</v>
      </c>
      <c r="B4619" s="2">
        <f t="shared" si="216"/>
        <v>0.46139999999999998</v>
      </c>
      <c r="C4619" s="2">
        <f t="shared" ca="1" si="218"/>
        <v>0.19086876350157145</v>
      </c>
      <c r="D4619" s="2">
        <f t="shared" ca="1" si="217"/>
        <v>2.0568153250975971E-2</v>
      </c>
    </row>
    <row r="4620" spans="1:4" x14ac:dyDescent="0.25">
      <c r="A4620" s="2">
        <v>4615</v>
      </c>
      <c r="B4620" s="2">
        <f t="shared" si="216"/>
        <v>0.46150000000000002</v>
      </c>
      <c r="C4620" s="2">
        <f t="shared" ca="1" si="218"/>
        <v>0.45359501613671671</v>
      </c>
      <c r="D4620" s="2">
        <f t="shared" ca="1" si="217"/>
        <v>2.0769460210461096E-2</v>
      </c>
    </row>
    <row r="4621" spans="1:4" x14ac:dyDescent="0.25">
      <c r="A4621" s="2">
        <v>4616</v>
      </c>
      <c r="B4621" s="2">
        <f t="shared" si="216"/>
        <v>0.46160000000000001</v>
      </c>
      <c r="C4621" s="2">
        <f t="shared" ca="1" si="218"/>
        <v>0.59012038951238122</v>
      </c>
      <c r="D4621" s="2">
        <f t="shared" ca="1" si="217"/>
        <v>2.1067819775587197E-2</v>
      </c>
    </row>
    <row r="4622" spans="1:4" x14ac:dyDescent="0.25">
      <c r="A4622" s="2">
        <v>4617</v>
      </c>
      <c r="B4622" s="2">
        <f t="shared" si="216"/>
        <v>0.4617</v>
      </c>
      <c r="C4622" s="2">
        <f t="shared" ca="1" si="218"/>
        <v>0.80703028591952841</v>
      </c>
      <c r="D4622" s="2">
        <f t="shared" ca="1" si="217"/>
        <v>2.0934773721948859E-2</v>
      </c>
    </row>
    <row r="4623" spans="1:4" x14ac:dyDescent="0.25">
      <c r="A4623" s="2">
        <v>4618</v>
      </c>
      <c r="B4623" s="2">
        <f t="shared" si="216"/>
        <v>0.46179999999999999</v>
      </c>
      <c r="C4623" s="2">
        <f t="shared" ca="1" si="218"/>
        <v>0.73989308462351155</v>
      </c>
      <c r="D4623" s="2">
        <f t="shared" ca="1" si="217"/>
        <v>2.106579983379251E-2</v>
      </c>
    </row>
    <row r="4624" spans="1:4" x14ac:dyDescent="0.25">
      <c r="A4624" s="2">
        <v>4619</v>
      </c>
      <c r="B4624" s="2">
        <f t="shared" si="216"/>
        <v>0.46189999999999998</v>
      </c>
      <c r="C4624" s="2">
        <f t="shared" ca="1" si="218"/>
        <v>0.53586368200805323</v>
      </c>
      <c r="D4624" s="2">
        <f t="shared" ca="1" si="217"/>
        <v>2.1156765285581226E-2</v>
      </c>
    </row>
    <row r="4625" spans="1:4" x14ac:dyDescent="0.25">
      <c r="A4625" s="2">
        <v>4620</v>
      </c>
      <c r="B4625" s="2">
        <f t="shared" si="216"/>
        <v>0.46200000000000002</v>
      </c>
      <c r="C4625" s="2">
        <f t="shared" ca="1" si="218"/>
        <v>0.2722445969730195</v>
      </c>
      <c r="D4625" s="2">
        <f t="shared" ca="1" si="217"/>
        <v>2.0775882023564413E-2</v>
      </c>
    </row>
    <row r="4626" spans="1:4" x14ac:dyDescent="0.25">
      <c r="A4626" s="2">
        <v>4621</v>
      </c>
      <c r="B4626" s="2">
        <f t="shared" si="216"/>
        <v>0.46210000000000001</v>
      </c>
      <c r="C4626" s="2">
        <f t="shared" ca="1" si="218"/>
        <v>0.1193737767303561</v>
      </c>
      <c r="D4626" s="2">
        <f t="shared" ca="1" si="217"/>
        <v>2.0627610959354656E-2</v>
      </c>
    </row>
    <row r="4627" spans="1:4" x14ac:dyDescent="0.25">
      <c r="A4627" s="2">
        <v>4622</v>
      </c>
      <c r="B4627" s="2">
        <f t="shared" si="216"/>
        <v>0.4622</v>
      </c>
      <c r="C4627" s="2">
        <f t="shared" ca="1" si="218"/>
        <v>0.75957972594637557</v>
      </c>
      <c r="D4627" s="2">
        <f t="shared" ca="1" si="217"/>
        <v>2.115163638992144E-2</v>
      </c>
    </row>
    <row r="4628" spans="1:4" x14ac:dyDescent="0.25">
      <c r="A4628" s="2">
        <v>4623</v>
      </c>
      <c r="B4628" s="2">
        <f t="shared" si="216"/>
        <v>0.46229999999999999</v>
      </c>
      <c r="C4628" s="2">
        <f t="shared" ca="1" si="218"/>
        <v>0.95029615990712979</v>
      </c>
      <c r="D4628" s="2">
        <f t="shared" ca="1" si="217"/>
        <v>2.1127148136309164E-2</v>
      </c>
    </row>
    <row r="4629" spans="1:4" x14ac:dyDescent="0.25">
      <c r="A4629" s="2">
        <v>4624</v>
      </c>
      <c r="B4629" s="2">
        <f t="shared" si="216"/>
        <v>0.46239999999999998</v>
      </c>
      <c r="C4629" s="2">
        <f t="shared" ca="1" si="218"/>
        <v>0.75248827054519352</v>
      </c>
      <c r="D4629" s="2">
        <f t="shared" ca="1" si="217"/>
        <v>2.119942735083867E-2</v>
      </c>
    </row>
    <row r="4630" spans="1:4" x14ac:dyDescent="0.25">
      <c r="A4630" s="2">
        <v>4625</v>
      </c>
      <c r="B4630" s="2">
        <f t="shared" si="216"/>
        <v>0.46250000000000002</v>
      </c>
      <c r="C4630" s="2">
        <f t="shared" ca="1" si="218"/>
        <v>0.694323311850359</v>
      </c>
      <c r="D4630" s="2">
        <f t="shared" ca="1" si="217"/>
        <v>2.1239440292115934E-2</v>
      </c>
    </row>
    <row r="4631" spans="1:4" x14ac:dyDescent="0.25">
      <c r="A4631" s="2">
        <v>4626</v>
      </c>
      <c r="B4631" s="2">
        <f t="shared" si="216"/>
        <v>0.46260000000000001</v>
      </c>
      <c r="C4631" s="2">
        <f t="shared" ca="1" si="218"/>
        <v>0.61888310466356522</v>
      </c>
      <c r="D4631" s="2">
        <f t="shared" ca="1" si="217"/>
        <v>2.1286882155567899E-2</v>
      </c>
    </row>
    <row r="4632" spans="1:4" x14ac:dyDescent="0.25">
      <c r="A4632" s="2">
        <v>4627</v>
      </c>
      <c r="B4632" s="2">
        <f t="shared" si="216"/>
        <v>0.4627</v>
      </c>
      <c r="C4632" s="2">
        <f t="shared" ca="1" si="218"/>
        <v>0.90978470084726304</v>
      </c>
      <c r="D4632" s="2">
        <f t="shared" ca="1" si="217"/>
        <v>2.1227952697062711E-2</v>
      </c>
    </row>
    <row r="4633" spans="1:4" x14ac:dyDescent="0.25">
      <c r="A4633" s="2">
        <v>4628</v>
      </c>
      <c r="B4633" s="2">
        <f t="shared" si="216"/>
        <v>0.46279999999999999</v>
      </c>
      <c r="C4633" s="2">
        <f t="shared" ca="1" si="218"/>
        <v>0.91763294661768502</v>
      </c>
      <c r="D4633" s="2">
        <f t="shared" ca="1" si="217"/>
        <v>2.124907656698927E-2</v>
      </c>
    </row>
    <row r="4634" spans="1:4" x14ac:dyDescent="0.25">
      <c r="A4634" s="2">
        <v>4629</v>
      </c>
      <c r="B4634" s="2">
        <f t="shared" si="216"/>
        <v>0.46289999999999998</v>
      </c>
      <c r="C4634" s="2">
        <f t="shared" ca="1" si="218"/>
        <v>0.63670893386004235</v>
      </c>
      <c r="D4634" s="2">
        <f t="shared" ca="1" si="217"/>
        <v>2.1158034129732422E-2</v>
      </c>
    </row>
    <row r="4635" spans="1:4" x14ac:dyDescent="0.25">
      <c r="A4635" s="2">
        <v>4630</v>
      </c>
      <c r="B4635" s="2">
        <f t="shared" si="216"/>
        <v>0.46300000000000002</v>
      </c>
      <c r="C4635" s="2">
        <f t="shared" ca="1" si="218"/>
        <v>0.79827403640386185</v>
      </c>
      <c r="D4635" s="2">
        <f t="shared" ca="1" si="217"/>
        <v>2.1324724791765528E-2</v>
      </c>
    </row>
    <row r="4636" spans="1:4" x14ac:dyDescent="0.25">
      <c r="A4636" s="2">
        <v>4631</v>
      </c>
      <c r="B4636" s="2">
        <f t="shared" si="216"/>
        <v>0.46310000000000001</v>
      </c>
      <c r="C4636" s="2">
        <f t="shared" ca="1" si="218"/>
        <v>0.8466436479514956</v>
      </c>
      <c r="D4636" s="2">
        <f t="shared" ca="1" si="217"/>
        <v>2.1264291224795298E-2</v>
      </c>
    </row>
    <row r="4637" spans="1:4" x14ac:dyDescent="0.25">
      <c r="A4637" s="2">
        <v>4632</v>
      </c>
      <c r="B4637" s="2">
        <f t="shared" si="216"/>
        <v>0.4632</v>
      </c>
      <c r="C4637" s="2">
        <f t="shared" ca="1" si="218"/>
        <v>0.89764603178335267</v>
      </c>
      <c r="D4637" s="2">
        <f t="shared" ca="1" si="217"/>
        <v>2.1345763946501908E-2</v>
      </c>
    </row>
    <row r="4638" spans="1:4" x14ac:dyDescent="0.25">
      <c r="A4638" s="2">
        <v>4633</v>
      </c>
      <c r="B4638" s="2">
        <f t="shared" si="216"/>
        <v>0.46329999999999999</v>
      </c>
      <c r="C4638" s="2">
        <f t="shared" ca="1" si="218"/>
        <v>0.4830564993815224</v>
      </c>
      <c r="D4638" s="2">
        <f t="shared" ca="1" si="217"/>
        <v>2.1191001406738744E-2</v>
      </c>
    </row>
    <row r="4639" spans="1:4" x14ac:dyDescent="0.25">
      <c r="A4639" s="2">
        <v>4634</v>
      </c>
      <c r="B4639" s="2">
        <f t="shared" si="216"/>
        <v>0.46339999999999998</v>
      </c>
      <c r="C4639" s="2">
        <f t="shared" ca="1" si="218"/>
        <v>1.7850178756157797E-2</v>
      </c>
      <c r="D4639" s="2">
        <f t="shared" ca="1" si="217"/>
        <v>2.0525633640335005E-2</v>
      </c>
    </row>
    <row r="4640" spans="1:4" x14ac:dyDescent="0.25">
      <c r="A4640" s="2">
        <v>4635</v>
      </c>
      <c r="B4640" s="2">
        <f t="shared" si="216"/>
        <v>0.46350000000000002</v>
      </c>
      <c r="C4640" s="2">
        <f t="shared" ca="1" si="218"/>
        <v>0.57741817291367226</v>
      </c>
      <c r="D4640" s="2">
        <f t="shared" ca="1" si="217"/>
        <v>2.1509672000960378E-2</v>
      </c>
    </row>
    <row r="4641" spans="1:4" x14ac:dyDescent="0.25">
      <c r="A4641" s="2">
        <v>4636</v>
      </c>
      <c r="B4641" s="2">
        <f t="shared" si="216"/>
        <v>0.46360000000000001</v>
      </c>
      <c r="C4641" s="2">
        <f t="shared" ca="1" si="218"/>
        <v>0.4879991980098185</v>
      </c>
      <c r="D4641" s="2">
        <f t="shared" ca="1" si="217"/>
        <v>2.1569145762170949E-2</v>
      </c>
    </row>
    <row r="4642" spans="1:4" x14ac:dyDescent="0.25">
      <c r="A4642" s="2">
        <v>4637</v>
      </c>
      <c r="B4642" s="2">
        <f t="shared" si="216"/>
        <v>0.4637</v>
      </c>
      <c r="C4642" s="2">
        <f t="shared" ca="1" si="218"/>
        <v>0.39111209268948166</v>
      </c>
      <c r="D4642" s="2">
        <f t="shared" ca="1" si="217"/>
        <v>2.123774939938098E-2</v>
      </c>
    </row>
    <row r="4643" spans="1:4" x14ac:dyDescent="0.25">
      <c r="A4643" s="2">
        <v>4638</v>
      </c>
      <c r="B4643" s="2">
        <f t="shared" si="216"/>
        <v>0.46379999999999999</v>
      </c>
      <c r="C4643" s="2">
        <f t="shared" ca="1" si="218"/>
        <v>0.19247651595119497</v>
      </c>
      <c r="D4643" s="2">
        <f t="shared" ca="1" si="217"/>
        <v>2.111045038751639E-2</v>
      </c>
    </row>
    <row r="4644" spans="1:4" x14ac:dyDescent="0.25">
      <c r="A4644" s="2">
        <v>4639</v>
      </c>
      <c r="B4644" s="2">
        <f t="shared" si="216"/>
        <v>0.46389999999999998</v>
      </c>
      <c r="C4644" s="2">
        <f t="shared" ca="1" si="218"/>
        <v>0.6638563945808742</v>
      </c>
      <c r="D4644" s="2">
        <f t="shared" ca="1" si="217"/>
        <v>2.1572531964445488E-2</v>
      </c>
    </row>
    <row r="4645" spans="1:4" x14ac:dyDescent="0.25">
      <c r="A4645" s="2">
        <v>4640</v>
      </c>
      <c r="B4645" s="2">
        <f t="shared" si="216"/>
        <v>0.46400000000000002</v>
      </c>
      <c r="C4645" s="2">
        <f t="shared" ca="1" si="218"/>
        <v>0.2453516099687848</v>
      </c>
      <c r="D4645" s="2">
        <f t="shared" ca="1" si="217"/>
        <v>2.1207417777782012E-2</v>
      </c>
    </row>
    <row r="4646" spans="1:4" x14ac:dyDescent="0.25">
      <c r="A4646" s="2">
        <v>4641</v>
      </c>
      <c r="B4646" s="2">
        <f t="shared" si="216"/>
        <v>0.46410000000000001</v>
      </c>
      <c r="C4646" s="2">
        <f t="shared" ca="1" si="218"/>
        <v>1.5186661228065779E-2</v>
      </c>
      <c r="D4646" s="2">
        <f t="shared" ca="1" si="217"/>
        <v>2.0647737256262125E-2</v>
      </c>
    </row>
    <row r="4647" spans="1:4" x14ac:dyDescent="0.25">
      <c r="A4647" s="2">
        <v>4642</v>
      </c>
      <c r="B4647" s="2">
        <f t="shared" si="216"/>
        <v>0.4642</v>
      </c>
      <c r="C4647" s="2">
        <f t="shared" ca="1" si="218"/>
        <v>0.70228643459894657</v>
      </c>
      <c r="D4647" s="2">
        <f t="shared" ca="1" si="217"/>
        <v>2.1477850911416189E-2</v>
      </c>
    </row>
    <row r="4648" spans="1:4" x14ac:dyDescent="0.25">
      <c r="A4648" s="2">
        <v>4643</v>
      </c>
      <c r="B4648" s="2">
        <f t="shared" si="216"/>
        <v>0.46429999999999999</v>
      </c>
      <c r="C4648" s="2">
        <f t="shared" ca="1" si="218"/>
        <v>0.34113463574809977</v>
      </c>
      <c r="D4648" s="2">
        <f t="shared" ca="1" si="217"/>
        <v>2.1810426597327334E-2</v>
      </c>
    </row>
    <row r="4649" spans="1:4" x14ac:dyDescent="0.25">
      <c r="A4649" s="2">
        <v>4644</v>
      </c>
      <c r="B4649" s="2">
        <f t="shared" si="216"/>
        <v>0.46439999999999998</v>
      </c>
      <c r="C4649" s="2">
        <f t="shared" ca="1" si="218"/>
        <v>0.24946347082642961</v>
      </c>
      <c r="D4649" s="2">
        <f t="shared" ca="1" si="217"/>
        <v>2.1302527025006263E-2</v>
      </c>
    </row>
    <row r="4650" spans="1:4" x14ac:dyDescent="0.25">
      <c r="A4650" s="2">
        <v>4645</v>
      </c>
      <c r="B4650" s="2">
        <f t="shared" si="216"/>
        <v>0.46450000000000002</v>
      </c>
      <c r="C4650" s="2">
        <f t="shared" ca="1" si="218"/>
        <v>0.43130004698444402</v>
      </c>
      <c r="D4650" s="2">
        <f t="shared" ca="1" si="217"/>
        <v>2.1806240449996038E-2</v>
      </c>
    </row>
    <row r="4651" spans="1:4" x14ac:dyDescent="0.25">
      <c r="A4651" s="2">
        <v>4646</v>
      </c>
      <c r="B4651" s="2">
        <f t="shared" si="216"/>
        <v>0.46460000000000001</v>
      </c>
      <c r="C4651" s="2">
        <f t="shared" ca="1" si="218"/>
        <v>2.6805877193068151E-2</v>
      </c>
      <c r="D4651" s="2">
        <f t="shared" ca="1" si="217"/>
        <v>2.2444695977614001E-2</v>
      </c>
    </row>
    <row r="4652" spans="1:4" x14ac:dyDescent="0.25">
      <c r="A4652" s="2">
        <v>4647</v>
      </c>
      <c r="B4652" s="2">
        <f t="shared" si="216"/>
        <v>0.4647</v>
      </c>
      <c r="C4652" s="2">
        <f t="shared" ca="1" si="218"/>
        <v>0.14671651232739857</v>
      </c>
      <c r="D4652" s="2">
        <f t="shared" ca="1" si="217"/>
        <v>2.2090145297697469E-2</v>
      </c>
    </row>
    <row r="4653" spans="1:4" x14ac:dyDescent="0.25">
      <c r="A4653" s="2">
        <v>4648</v>
      </c>
      <c r="B4653" s="2">
        <f t="shared" si="216"/>
        <v>0.46479999999999999</v>
      </c>
      <c r="C4653" s="2">
        <f t="shared" ca="1" si="218"/>
        <v>0.38812227748629458</v>
      </c>
      <c r="D4653" s="2">
        <f t="shared" ca="1" si="217"/>
        <v>2.1489201719287098E-2</v>
      </c>
    </row>
    <row r="4654" spans="1:4" x14ac:dyDescent="0.25">
      <c r="A4654" s="2">
        <v>4649</v>
      </c>
      <c r="B4654" s="2">
        <f t="shared" si="216"/>
        <v>0.46489999999999998</v>
      </c>
      <c r="C4654" s="2">
        <f t="shared" ca="1" si="218"/>
        <v>0.77239847017992846</v>
      </c>
      <c r="D4654" s="2">
        <f t="shared" ca="1" si="217"/>
        <v>2.1660882422352198E-2</v>
      </c>
    </row>
    <row r="4655" spans="1:4" x14ac:dyDescent="0.25">
      <c r="A4655" s="2">
        <v>4650</v>
      </c>
      <c r="B4655" s="2">
        <f t="shared" si="216"/>
        <v>0.46500000000000002</v>
      </c>
      <c r="C4655" s="2">
        <f t="shared" ca="1" si="218"/>
        <v>0.97499797917801656</v>
      </c>
      <c r="D4655" s="2">
        <f t="shared" ca="1" si="217"/>
        <v>2.1734757629176801E-2</v>
      </c>
    </row>
    <row r="4656" spans="1:4" x14ac:dyDescent="0.25">
      <c r="A4656" s="2">
        <v>4651</v>
      </c>
      <c r="B4656" s="2">
        <f t="shared" si="216"/>
        <v>0.46510000000000001</v>
      </c>
      <c r="C4656" s="2">
        <f t="shared" ca="1" si="218"/>
        <v>0.24280095375441113</v>
      </c>
      <c r="D4656" s="2">
        <f t="shared" ca="1" si="217"/>
        <v>2.1457751004756585E-2</v>
      </c>
    </row>
    <row r="4657" spans="1:4" x14ac:dyDescent="0.25">
      <c r="A4657" s="2">
        <v>4652</v>
      </c>
      <c r="B4657" s="2">
        <f t="shared" si="216"/>
        <v>0.4652</v>
      </c>
      <c r="C4657" s="2">
        <f t="shared" ca="1" si="218"/>
        <v>0.78620265562257774</v>
      </c>
      <c r="D4657" s="2">
        <f t="shared" ca="1" si="217"/>
        <v>2.1734711273551637E-2</v>
      </c>
    </row>
    <row r="4658" spans="1:4" x14ac:dyDescent="0.25">
      <c r="A4658" s="2">
        <v>4653</v>
      </c>
      <c r="B4658" s="2">
        <f t="shared" si="216"/>
        <v>0.46529999999999999</v>
      </c>
      <c r="C4658" s="2">
        <f t="shared" ca="1" si="218"/>
        <v>0.76508703659805899</v>
      </c>
      <c r="D4658" s="2">
        <f t="shared" ca="1" si="217"/>
        <v>2.1752159099306716E-2</v>
      </c>
    </row>
    <row r="4659" spans="1:4" x14ac:dyDescent="0.25">
      <c r="A4659" s="2">
        <v>4654</v>
      </c>
      <c r="B4659" s="2">
        <f t="shared" si="216"/>
        <v>0.46539999999999998</v>
      </c>
      <c r="C4659" s="2">
        <f t="shared" ca="1" si="218"/>
        <v>0.40377935021359379</v>
      </c>
      <c r="D4659" s="2">
        <f t="shared" ca="1" si="217"/>
        <v>2.2032838632241956E-2</v>
      </c>
    </row>
    <row r="4660" spans="1:4" x14ac:dyDescent="0.25">
      <c r="A4660" s="2">
        <v>4655</v>
      </c>
      <c r="B4660" s="2">
        <f t="shared" si="216"/>
        <v>0.46550000000000002</v>
      </c>
      <c r="C4660" s="2">
        <f t="shared" ca="1" si="218"/>
        <v>0.28071463599508528</v>
      </c>
      <c r="D4660" s="2">
        <f t="shared" ca="1" si="217"/>
        <v>2.2136847641999177E-2</v>
      </c>
    </row>
    <row r="4661" spans="1:4" x14ac:dyDescent="0.25">
      <c r="A4661" s="2">
        <v>4656</v>
      </c>
      <c r="B4661" s="2">
        <f t="shared" si="216"/>
        <v>0.46560000000000001</v>
      </c>
      <c r="C4661" s="2">
        <f t="shared" ca="1" si="218"/>
        <v>0.19208647182154326</v>
      </c>
      <c r="D4661" s="2">
        <f t="shared" ca="1" si="217"/>
        <v>2.2244870940274459E-2</v>
      </c>
    </row>
    <row r="4662" spans="1:4" x14ac:dyDescent="0.25">
      <c r="A4662" s="2">
        <v>4657</v>
      </c>
      <c r="B4662" s="2">
        <f t="shared" si="216"/>
        <v>0.4657</v>
      </c>
      <c r="C4662" s="2">
        <f t="shared" ca="1" si="218"/>
        <v>0.68065447886182451</v>
      </c>
      <c r="D4662" s="2">
        <f t="shared" ca="1" si="217"/>
        <v>2.19888199205952E-2</v>
      </c>
    </row>
    <row r="4663" spans="1:4" x14ac:dyDescent="0.25">
      <c r="A4663" s="2">
        <v>4658</v>
      </c>
      <c r="B4663" s="2">
        <f t="shared" si="216"/>
        <v>0.46579999999999999</v>
      </c>
      <c r="C4663" s="2">
        <f t="shared" ca="1" si="218"/>
        <v>0.148258502563824</v>
      </c>
      <c r="D4663" s="2">
        <f t="shared" ca="1" si="217"/>
        <v>2.2350499062338231E-2</v>
      </c>
    </row>
    <row r="4664" spans="1:4" x14ac:dyDescent="0.25">
      <c r="A4664" s="2">
        <v>4659</v>
      </c>
      <c r="B4664" s="2">
        <f t="shared" si="216"/>
        <v>0.46589999999999998</v>
      </c>
      <c r="C4664" s="2">
        <f t="shared" ca="1" si="218"/>
        <v>0.34526266674803141</v>
      </c>
      <c r="D4664" s="2">
        <f t="shared" ca="1" si="217"/>
        <v>2.2186155676516491E-2</v>
      </c>
    </row>
    <row r="4665" spans="1:4" x14ac:dyDescent="0.25">
      <c r="A4665" s="2">
        <v>4660</v>
      </c>
      <c r="B4665" s="2">
        <f t="shared" si="216"/>
        <v>0.46600000000000003</v>
      </c>
      <c r="C4665" s="2">
        <f t="shared" ca="1" si="218"/>
        <v>0.63060351553840466</v>
      </c>
      <c r="D4665" s="2">
        <f t="shared" ca="1" si="217"/>
        <v>2.1873946588501302E-2</v>
      </c>
    </row>
    <row r="4666" spans="1:4" x14ac:dyDescent="0.25">
      <c r="A4666" s="2">
        <v>4661</v>
      </c>
      <c r="B4666" s="2">
        <f t="shared" si="216"/>
        <v>0.46610000000000001</v>
      </c>
      <c r="C4666" s="2">
        <f t="shared" ca="1" si="218"/>
        <v>7.5810287089749462E-2</v>
      </c>
      <c r="D4666" s="2">
        <f t="shared" ca="1" si="217"/>
        <v>2.1438421043796958E-2</v>
      </c>
    </row>
    <row r="4667" spans="1:4" x14ac:dyDescent="0.25">
      <c r="A4667" s="2">
        <v>4662</v>
      </c>
      <c r="B4667" s="2">
        <f t="shared" si="216"/>
        <v>0.4662</v>
      </c>
      <c r="C4667" s="2">
        <f t="shared" ca="1" si="218"/>
        <v>0.53978357905382257</v>
      </c>
      <c r="D4667" s="2">
        <f t="shared" ca="1" si="217"/>
        <v>2.1886864165867395E-2</v>
      </c>
    </row>
    <row r="4668" spans="1:4" x14ac:dyDescent="0.25">
      <c r="A4668" s="2">
        <v>4663</v>
      </c>
      <c r="B4668" s="2">
        <f t="shared" si="216"/>
        <v>0.46629999999999999</v>
      </c>
      <c r="C4668" s="2">
        <f t="shared" ca="1" si="218"/>
        <v>0.96805105341897613</v>
      </c>
      <c r="D4668" s="2">
        <f t="shared" ca="1" si="217"/>
        <v>2.2053021184174407E-2</v>
      </c>
    </row>
    <row r="4669" spans="1:4" x14ac:dyDescent="0.25">
      <c r="A4669" s="2">
        <v>4664</v>
      </c>
      <c r="B4669" s="2">
        <f t="shared" si="216"/>
        <v>0.46639999999999998</v>
      </c>
      <c r="C4669" s="2">
        <f t="shared" ca="1" si="218"/>
        <v>0.49157835696669117</v>
      </c>
      <c r="D4669" s="2">
        <f t="shared" ca="1" si="217"/>
        <v>2.1913342984084112E-2</v>
      </c>
    </row>
    <row r="4670" spans="1:4" x14ac:dyDescent="0.25">
      <c r="A4670" s="2">
        <v>4665</v>
      </c>
      <c r="B4670" s="2">
        <f t="shared" si="216"/>
        <v>0.46650000000000003</v>
      </c>
      <c r="C4670" s="2">
        <f t="shared" ca="1" si="218"/>
        <v>0.20060038726529772</v>
      </c>
      <c r="D4670" s="2">
        <f t="shared" ca="1" si="217"/>
        <v>2.1741102226073991E-2</v>
      </c>
    </row>
    <row r="4671" spans="1:4" x14ac:dyDescent="0.25">
      <c r="A4671" s="2">
        <v>4666</v>
      </c>
      <c r="B4671" s="2">
        <f t="shared" si="216"/>
        <v>0.46660000000000001</v>
      </c>
      <c r="C4671" s="2">
        <f t="shared" ca="1" si="218"/>
        <v>0.32087803239513069</v>
      </c>
      <c r="D4671" s="2">
        <f t="shared" ca="1" si="217"/>
        <v>2.2369705800653287E-2</v>
      </c>
    </row>
    <row r="4672" spans="1:4" x14ac:dyDescent="0.25">
      <c r="A4672" s="2">
        <v>4667</v>
      </c>
      <c r="B4672" s="2">
        <f t="shared" si="216"/>
        <v>0.4667</v>
      </c>
      <c r="C4672" s="2">
        <f t="shared" ca="1" si="218"/>
        <v>0.11718162013455846</v>
      </c>
      <c r="D4672" s="2">
        <f t="shared" ca="1" si="217"/>
        <v>2.1670932499942397E-2</v>
      </c>
    </row>
    <row r="4673" spans="1:4" x14ac:dyDescent="0.25">
      <c r="A4673" s="2">
        <v>4668</v>
      </c>
      <c r="B4673" s="2">
        <f t="shared" si="216"/>
        <v>0.46679999999999999</v>
      </c>
      <c r="C4673" s="2">
        <f t="shared" ca="1" si="218"/>
        <v>0.40792189433073522</v>
      </c>
      <c r="D4673" s="2">
        <f t="shared" ca="1" si="217"/>
        <v>2.2363947635934717E-2</v>
      </c>
    </row>
    <row r="4674" spans="1:4" x14ac:dyDescent="0.25">
      <c r="A4674" s="2">
        <v>4669</v>
      </c>
      <c r="B4674" s="2">
        <f t="shared" si="216"/>
        <v>0.46689999999999998</v>
      </c>
      <c r="C4674" s="2">
        <f t="shared" ca="1" si="218"/>
        <v>0.61553467619971725</v>
      </c>
      <c r="D4674" s="2">
        <f t="shared" ca="1" si="217"/>
        <v>2.2295994286496795E-2</v>
      </c>
    </row>
    <row r="4675" spans="1:4" x14ac:dyDescent="0.25">
      <c r="A4675" s="2">
        <v>4670</v>
      </c>
      <c r="B4675" s="2">
        <f t="shared" si="216"/>
        <v>0.46700000000000003</v>
      </c>
      <c r="C4675" s="2">
        <f t="shared" ca="1" si="218"/>
        <v>0.23348911261367511</v>
      </c>
      <c r="D4675" s="2">
        <f t="shared" ca="1" si="217"/>
        <v>2.2537292254459291E-2</v>
      </c>
    </row>
    <row r="4676" spans="1:4" x14ac:dyDescent="0.25">
      <c r="A4676" s="2">
        <v>4671</v>
      </c>
      <c r="B4676" s="2">
        <f t="shared" si="216"/>
        <v>0.46710000000000002</v>
      </c>
      <c r="C4676" s="2">
        <f t="shared" ca="1" si="218"/>
        <v>0.64915659587450281</v>
      </c>
      <c r="D4676" s="2">
        <f t="shared" ca="1" si="217"/>
        <v>2.2139756047256553E-2</v>
      </c>
    </row>
    <row r="4677" spans="1:4" x14ac:dyDescent="0.25">
      <c r="A4677" s="2">
        <v>4672</v>
      </c>
      <c r="B4677" s="2">
        <f t="shared" ref="B4677:B4740" si="219">A4677/$B$3</f>
        <v>0.4672</v>
      </c>
      <c r="C4677" s="2">
        <f t="shared" ca="1" si="218"/>
        <v>0.45406741461509015</v>
      </c>
      <c r="D4677" s="2">
        <f t="shared" ref="D4677:D4740" ca="1" si="220">MIN(1,POWER($C4677,IF(RAND()&gt;0.5,$B$2,-$B$2))*POWER($B4677,$B$1))</f>
        <v>2.2084388266711451E-2</v>
      </c>
    </row>
    <row r="4678" spans="1:4" x14ac:dyDescent="0.25">
      <c r="A4678" s="2">
        <v>4673</v>
      </c>
      <c r="B4678" s="2">
        <f t="shared" si="219"/>
        <v>0.46729999999999999</v>
      </c>
      <c r="C4678" s="2">
        <f t="shared" ref="C4678:C4741" ca="1" si="221">RAND()</f>
        <v>0.27396115009114563</v>
      </c>
      <c r="D4678" s="2">
        <f t="shared" ca="1" si="220"/>
        <v>2.2573661861536143E-2</v>
      </c>
    </row>
    <row r="4679" spans="1:4" x14ac:dyDescent="0.25">
      <c r="A4679" s="2">
        <v>4674</v>
      </c>
      <c r="B4679" s="2">
        <f t="shared" si="219"/>
        <v>0.46739999999999998</v>
      </c>
      <c r="C4679" s="2">
        <f t="shared" ca="1" si="221"/>
        <v>0.89293393376160757</v>
      </c>
      <c r="D4679" s="2">
        <f t="shared" ca="1" si="220"/>
        <v>2.233239737867557E-2</v>
      </c>
    </row>
    <row r="4680" spans="1:4" x14ac:dyDescent="0.25">
      <c r="A4680" s="2">
        <v>4675</v>
      </c>
      <c r="B4680" s="2">
        <f t="shared" si="219"/>
        <v>0.46750000000000003</v>
      </c>
      <c r="C4680" s="2">
        <f t="shared" ca="1" si="221"/>
        <v>0.57060107482311362</v>
      </c>
      <c r="D4680" s="2">
        <f t="shared" ca="1" si="220"/>
        <v>2.2206054527294308E-2</v>
      </c>
    </row>
    <row r="4681" spans="1:4" x14ac:dyDescent="0.25">
      <c r="A4681" s="2">
        <v>4676</v>
      </c>
      <c r="B4681" s="2">
        <f t="shared" si="219"/>
        <v>0.46760000000000002</v>
      </c>
      <c r="C4681" s="2">
        <f t="shared" ca="1" si="221"/>
        <v>0.92090067410655596</v>
      </c>
      <c r="D4681" s="2">
        <f t="shared" ca="1" si="220"/>
        <v>2.2373317437368544E-2</v>
      </c>
    </row>
    <row r="4682" spans="1:4" x14ac:dyDescent="0.25">
      <c r="A4682" s="2">
        <v>4677</v>
      </c>
      <c r="B4682" s="2">
        <f t="shared" si="219"/>
        <v>0.4677</v>
      </c>
      <c r="C4682" s="2">
        <f t="shared" ca="1" si="221"/>
        <v>1.0996476319693471E-2</v>
      </c>
      <c r="D4682" s="2">
        <f t="shared" ca="1" si="220"/>
        <v>2.3411234445324374E-2</v>
      </c>
    </row>
    <row r="4683" spans="1:4" x14ac:dyDescent="0.25">
      <c r="A4683" s="2">
        <v>4678</v>
      </c>
      <c r="B4683" s="2">
        <f t="shared" si="219"/>
        <v>0.46779999999999999</v>
      </c>
      <c r="C4683" s="2">
        <f t="shared" ca="1" si="221"/>
        <v>0.29380106380405113</v>
      </c>
      <c r="D4683" s="2">
        <f t="shared" ca="1" si="220"/>
        <v>2.2678825204303317E-2</v>
      </c>
    </row>
    <row r="4684" spans="1:4" x14ac:dyDescent="0.25">
      <c r="A4684" s="2">
        <v>4679</v>
      </c>
      <c r="B4684" s="2">
        <f t="shared" si="219"/>
        <v>0.46789999999999998</v>
      </c>
      <c r="C4684" s="2">
        <f t="shared" ca="1" si="221"/>
        <v>0.83428266908348958</v>
      </c>
      <c r="D4684" s="2">
        <f t="shared" ca="1" si="220"/>
        <v>2.2386095810993333E-2</v>
      </c>
    </row>
    <row r="4685" spans="1:4" x14ac:dyDescent="0.25">
      <c r="A4685" s="2">
        <v>4680</v>
      </c>
      <c r="B4685" s="2">
        <f t="shared" si="219"/>
        <v>0.46800000000000003</v>
      </c>
      <c r="C4685" s="2">
        <f t="shared" ca="1" si="221"/>
        <v>5.7654035498042711E-2</v>
      </c>
      <c r="D4685" s="2">
        <f t="shared" ca="1" si="220"/>
        <v>2.3100478093622638E-2</v>
      </c>
    </row>
    <row r="4686" spans="1:4" x14ac:dyDescent="0.25">
      <c r="A4686" s="2">
        <v>4681</v>
      </c>
      <c r="B4686" s="2">
        <f t="shared" si="219"/>
        <v>0.46810000000000002</v>
      </c>
      <c r="C4686" s="2">
        <f t="shared" ca="1" si="221"/>
        <v>0.94558063756484767</v>
      </c>
      <c r="D4686" s="2">
        <f t="shared" ca="1" si="220"/>
        <v>2.2462091464817858E-2</v>
      </c>
    </row>
    <row r="4687" spans="1:4" x14ac:dyDescent="0.25">
      <c r="A4687" s="2">
        <v>4682</v>
      </c>
      <c r="B4687" s="2">
        <f t="shared" si="219"/>
        <v>0.46820000000000001</v>
      </c>
      <c r="C4687" s="2">
        <f t="shared" ca="1" si="221"/>
        <v>0.44960216926325902</v>
      </c>
      <c r="D4687" s="2">
        <f t="shared" ca="1" si="220"/>
        <v>2.231954468304977E-2</v>
      </c>
    </row>
    <row r="4688" spans="1:4" x14ac:dyDescent="0.25">
      <c r="A4688" s="2">
        <v>4683</v>
      </c>
      <c r="B4688" s="2">
        <f t="shared" si="219"/>
        <v>0.46829999999999999</v>
      </c>
      <c r="C4688" s="2">
        <f t="shared" ca="1" si="221"/>
        <v>0.20737660566873251</v>
      </c>
      <c r="D4688" s="2">
        <f t="shared" ca="1" si="220"/>
        <v>2.2879850968953133E-2</v>
      </c>
    </row>
    <row r="4689" spans="1:4" x14ac:dyDescent="0.25">
      <c r="A4689" s="2">
        <v>4684</v>
      </c>
      <c r="B4689" s="2">
        <f t="shared" si="219"/>
        <v>0.46839999999999998</v>
      </c>
      <c r="C4689" s="2">
        <f t="shared" ca="1" si="221"/>
        <v>0.18058316523763918</v>
      </c>
      <c r="D4689" s="2">
        <f t="shared" ca="1" si="220"/>
        <v>2.2164156325533594E-2</v>
      </c>
    </row>
    <row r="4690" spans="1:4" x14ac:dyDescent="0.25">
      <c r="A4690" s="2">
        <v>4685</v>
      </c>
      <c r="B4690" s="2">
        <f t="shared" si="219"/>
        <v>0.46850000000000003</v>
      </c>
      <c r="C4690" s="2">
        <f t="shared" ca="1" si="221"/>
        <v>0.60229168125570454</v>
      </c>
      <c r="D4690" s="2">
        <f t="shared" ca="1" si="220"/>
        <v>2.2456705558341544E-2</v>
      </c>
    </row>
    <row r="4691" spans="1:4" x14ac:dyDescent="0.25">
      <c r="A4691" s="2">
        <v>4686</v>
      </c>
      <c r="B4691" s="2">
        <f t="shared" si="219"/>
        <v>0.46860000000000002</v>
      </c>
      <c r="C4691" s="2">
        <f t="shared" ca="1" si="221"/>
        <v>0.11963855538850832</v>
      </c>
      <c r="D4691" s="2">
        <f t="shared" ca="1" si="220"/>
        <v>2.3079835532494299E-2</v>
      </c>
    </row>
    <row r="4692" spans="1:4" x14ac:dyDescent="0.25">
      <c r="A4692" s="2">
        <v>4687</v>
      </c>
      <c r="B4692" s="2">
        <f t="shared" si="219"/>
        <v>0.46870000000000001</v>
      </c>
      <c r="C4692" s="2">
        <f t="shared" ca="1" si="221"/>
        <v>0.26253919892574729</v>
      </c>
      <c r="D4692" s="2">
        <f t="shared" ca="1" si="220"/>
        <v>2.2318587688943872E-2</v>
      </c>
    </row>
    <row r="4693" spans="1:4" x14ac:dyDescent="0.25">
      <c r="A4693" s="2">
        <v>4688</v>
      </c>
      <c r="B4693" s="2">
        <f t="shared" si="219"/>
        <v>0.46879999999999999</v>
      </c>
      <c r="C4693" s="2">
        <f t="shared" ca="1" si="221"/>
        <v>0.6998957148917464</v>
      </c>
      <c r="D4693" s="2">
        <f t="shared" ca="1" si="220"/>
        <v>2.2724151797468232E-2</v>
      </c>
    </row>
    <row r="4694" spans="1:4" x14ac:dyDescent="0.25">
      <c r="A4694" s="2">
        <v>4689</v>
      </c>
      <c r="B4694" s="2">
        <f t="shared" si="219"/>
        <v>0.46889999999999998</v>
      </c>
      <c r="C4694" s="2">
        <f t="shared" ca="1" si="221"/>
        <v>7.3911503352511621E-2</v>
      </c>
      <c r="D4694" s="2">
        <f t="shared" ca="1" si="220"/>
        <v>2.3265588548508513E-2</v>
      </c>
    </row>
    <row r="4695" spans="1:4" x14ac:dyDescent="0.25">
      <c r="A4695" s="2">
        <v>4690</v>
      </c>
      <c r="B4695" s="2">
        <f t="shared" si="219"/>
        <v>0.46899999999999997</v>
      </c>
      <c r="C4695" s="2">
        <f t="shared" ca="1" si="221"/>
        <v>0.68144102507712612</v>
      </c>
      <c r="D4695" s="2">
        <f t="shared" ca="1" si="220"/>
        <v>2.27787522361899E-2</v>
      </c>
    </row>
    <row r="4696" spans="1:4" x14ac:dyDescent="0.25">
      <c r="A4696" s="2">
        <v>4691</v>
      </c>
      <c r="B4696" s="2">
        <f t="shared" si="219"/>
        <v>0.46910000000000002</v>
      </c>
      <c r="C4696" s="2">
        <f t="shared" ca="1" si="221"/>
        <v>0.62707942392387206</v>
      </c>
      <c r="D4696" s="2">
        <f t="shared" ca="1" si="220"/>
        <v>2.282201251708291E-2</v>
      </c>
    </row>
    <row r="4697" spans="1:4" x14ac:dyDescent="0.25">
      <c r="A4697" s="2">
        <v>4692</v>
      </c>
      <c r="B4697" s="2">
        <f t="shared" si="219"/>
        <v>0.46920000000000001</v>
      </c>
      <c r="C4697" s="2">
        <f t="shared" ca="1" si="221"/>
        <v>0.61440781476151884</v>
      </c>
      <c r="D4697" s="2">
        <f t="shared" ca="1" si="220"/>
        <v>2.2851012606630642E-2</v>
      </c>
    </row>
    <row r="4698" spans="1:4" x14ac:dyDescent="0.25">
      <c r="A4698" s="2">
        <v>4693</v>
      </c>
      <c r="B4698" s="2">
        <f t="shared" si="219"/>
        <v>0.46929999999999999</v>
      </c>
      <c r="C4698" s="2">
        <f t="shared" ca="1" si="221"/>
        <v>0.62709660124168831</v>
      </c>
      <c r="D4698" s="2">
        <f t="shared" ca="1" si="220"/>
        <v>2.2658237022261569E-2</v>
      </c>
    </row>
    <row r="4699" spans="1:4" x14ac:dyDescent="0.25">
      <c r="A4699" s="2">
        <v>4694</v>
      </c>
      <c r="B4699" s="2">
        <f t="shared" si="219"/>
        <v>0.46939999999999998</v>
      </c>
      <c r="C4699" s="2">
        <f t="shared" ca="1" si="221"/>
        <v>0.80225441357268723</v>
      </c>
      <c r="D4699" s="2">
        <f t="shared" ca="1" si="220"/>
        <v>2.2838748661363192E-2</v>
      </c>
    </row>
    <row r="4700" spans="1:4" x14ac:dyDescent="0.25">
      <c r="A4700" s="2">
        <v>4695</v>
      </c>
      <c r="B4700" s="2">
        <f t="shared" si="219"/>
        <v>0.46949999999999997</v>
      </c>
      <c r="C4700" s="2">
        <f t="shared" ca="1" si="221"/>
        <v>0.52343325485626957</v>
      </c>
      <c r="D4700" s="2">
        <f t="shared" ca="1" si="220"/>
        <v>2.266556743384009E-2</v>
      </c>
    </row>
    <row r="4701" spans="1:4" x14ac:dyDescent="0.25">
      <c r="A4701" s="2">
        <v>4696</v>
      </c>
      <c r="B4701" s="2">
        <f t="shared" si="219"/>
        <v>0.46960000000000002</v>
      </c>
      <c r="C4701" s="2">
        <f t="shared" ca="1" si="221"/>
        <v>0.92333403444433526</v>
      </c>
      <c r="D4701" s="2">
        <f t="shared" ca="1" si="220"/>
        <v>2.2818864507687484E-2</v>
      </c>
    </row>
    <row r="4702" spans="1:4" x14ac:dyDescent="0.25">
      <c r="A4702" s="2">
        <v>4697</v>
      </c>
      <c r="B4702" s="2">
        <f t="shared" si="219"/>
        <v>0.46970000000000001</v>
      </c>
      <c r="C4702" s="2">
        <f t="shared" ca="1" si="221"/>
        <v>0.61691361449238513</v>
      </c>
      <c r="D4702" s="2">
        <f t="shared" ca="1" si="220"/>
        <v>2.2972092553735887E-2</v>
      </c>
    </row>
    <row r="4703" spans="1:4" x14ac:dyDescent="0.25">
      <c r="A4703" s="2">
        <v>4698</v>
      </c>
      <c r="B4703" s="2">
        <f t="shared" si="219"/>
        <v>0.4698</v>
      </c>
      <c r="C4703" s="2">
        <f t="shared" ca="1" si="221"/>
        <v>0.60967442334682365</v>
      </c>
      <c r="D4703" s="2">
        <f t="shared" ca="1" si="220"/>
        <v>2.2772779547668726E-2</v>
      </c>
    </row>
    <row r="4704" spans="1:4" x14ac:dyDescent="0.25">
      <c r="A4704" s="2">
        <v>4699</v>
      </c>
      <c r="B4704" s="2">
        <f t="shared" si="219"/>
        <v>0.46989999999999998</v>
      </c>
      <c r="C4704" s="2">
        <f t="shared" ca="1" si="221"/>
        <v>0.92283004232611698</v>
      </c>
      <c r="D4704" s="2">
        <f t="shared" ca="1" si="220"/>
        <v>2.2928519222027058E-2</v>
      </c>
    </row>
    <row r="4705" spans="1:4" x14ac:dyDescent="0.25">
      <c r="A4705" s="2">
        <v>4700</v>
      </c>
      <c r="B4705" s="2">
        <f t="shared" si="219"/>
        <v>0.47</v>
      </c>
      <c r="C4705" s="2">
        <f t="shared" ca="1" si="221"/>
        <v>0.30663087622691521</v>
      </c>
      <c r="D4705" s="2">
        <f t="shared" ca="1" si="220"/>
        <v>2.3207220616423607E-2</v>
      </c>
    </row>
    <row r="4706" spans="1:4" x14ac:dyDescent="0.25">
      <c r="A4706" s="2">
        <v>4701</v>
      </c>
      <c r="B4706" s="2">
        <f t="shared" si="219"/>
        <v>0.47010000000000002</v>
      </c>
      <c r="C4706" s="2">
        <f t="shared" ca="1" si="221"/>
        <v>0.66285580954980527</v>
      </c>
      <c r="D4706" s="2">
        <f t="shared" ca="1" si="220"/>
        <v>2.2864696793112219E-2</v>
      </c>
    </row>
    <row r="4707" spans="1:4" x14ac:dyDescent="0.25">
      <c r="A4707" s="2">
        <v>4702</v>
      </c>
      <c r="B4707" s="2">
        <f t="shared" si="219"/>
        <v>0.47020000000000001</v>
      </c>
      <c r="C4707" s="2">
        <f t="shared" ca="1" si="221"/>
        <v>0.95600368290749138</v>
      </c>
      <c r="D4707" s="2">
        <f t="shared" ca="1" si="220"/>
        <v>2.2973000371152231E-2</v>
      </c>
    </row>
    <row r="4708" spans="1:4" x14ac:dyDescent="0.25">
      <c r="A4708" s="2">
        <v>4703</v>
      </c>
      <c r="B4708" s="2">
        <f t="shared" si="219"/>
        <v>0.4703</v>
      </c>
      <c r="C4708" s="2">
        <f t="shared" ca="1" si="221"/>
        <v>0.47606853223173518</v>
      </c>
      <c r="D4708" s="2">
        <f t="shared" ca="1" si="220"/>
        <v>2.3179186987654785E-2</v>
      </c>
    </row>
    <row r="4709" spans="1:4" x14ac:dyDescent="0.25">
      <c r="A4709" s="2">
        <v>4704</v>
      </c>
      <c r="B4709" s="2">
        <f t="shared" si="219"/>
        <v>0.47039999999999998</v>
      </c>
      <c r="C4709" s="2">
        <f t="shared" ca="1" si="221"/>
        <v>0.58967166560967754</v>
      </c>
      <c r="D4709" s="2">
        <f t="shared" ca="1" si="220"/>
        <v>2.3154236384317739E-2</v>
      </c>
    </row>
    <row r="4710" spans="1:4" x14ac:dyDescent="0.25">
      <c r="A4710" s="2">
        <v>4705</v>
      </c>
      <c r="B4710" s="2">
        <f t="shared" si="219"/>
        <v>0.47049999999999997</v>
      </c>
      <c r="C4710" s="2">
        <f t="shared" ca="1" si="221"/>
        <v>0.59873547535621552</v>
      </c>
      <c r="D4710" s="2">
        <f t="shared" ca="1" si="220"/>
        <v>2.2938789112152434E-2</v>
      </c>
    </row>
    <row r="4711" spans="1:4" x14ac:dyDescent="0.25">
      <c r="A4711" s="2">
        <v>4706</v>
      </c>
      <c r="B4711" s="2">
        <f t="shared" si="219"/>
        <v>0.47060000000000002</v>
      </c>
      <c r="C4711" s="2">
        <f t="shared" ca="1" si="221"/>
        <v>0.43521279304076843</v>
      </c>
      <c r="D4711" s="2">
        <f t="shared" ca="1" si="220"/>
        <v>2.3274084013074302E-2</v>
      </c>
    </row>
    <row r="4712" spans="1:4" x14ac:dyDescent="0.25">
      <c r="A4712" s="2">
        <v>4707</v>
      </c>
      <c r="B4712" s="2">
        <f t="shared" si="219"/>
        <v>0.47070000000000001</v>
      </c>
      <c r="C4712" s="2">
        <f t="shared" ca="1" si="221"/>
        <v>0.89746027616306889</v>
      </c>
      <c r="D4712" s="2">
        <f t="shared" ca="1" si="220"/>
        <v>2.308081520612703E-2</v>
      </c>
    </row>
    <row r="4713" spans="1:4" x14ac:dyDescent="0.25">
      <c r="A4713" s="2">
        <v>4708</v>
      </c>
      <c r="B4713" s="2">
        <f t="shared" si="219"/>
        <v>0.4708</v>
      </c>
      <c r="C4713" s="2">
        <f t="shared" ca="1" si="221"/>
        <v>0.57668206408837774</v>
      </c>
      <c r="D4713" s="2">
        <f t="shared" ca="1" si="220"/>
        <v>2.3258028931319705E-2</v>
      </c>
    </row>
    <row r="4714" spans="1:4" x14ac:dyDescent="0.25">
      <c r="A4714" s="2">
        <v>4709</v>
      </c>
      <c r="B4714" s="2">
        <f t="shared" si="219"/>
        <v>0.47089999999999999</v>
      </c>
      <c r="C4714" s="2">
        <f t="shared" ca="1" si="221"/>
        <v>0.35483940434297012</v>
      </c>
      <c r="D4714" s="2">
        <f t="shared" ca="1" si="220"/>
        <v>2.3396081944122661E-2</v>
      </c>
    </row>
    <row r="4715" spans="1:4" x14ac:dyDescent="0.25">
      <c r="A4715" s="2">
        <v>4710</v>
      </c>
      <c r="B4715" s="2">
        <f t="shared" si="219"/>
        <v>0.47099999999999997</v>
      </c>
      <c r="C4715" s="2">
        <f t="shared" ca="1" si="221"/>
        <v>0.25286620428187523</v>
      </c>
      <c r="D4715" s="2">
        <f t="shared" ca="1" si="220"/>
        <v>2.3500420199574885E-2</v>
      </c>
    </row>
    <row r="4716" spans="1:4" x14ac:dyDescent="0.25">
      <c r="A4716" s="2">
        <v>4711</v>
      </c>
      <c r="B4716" s="2">
        <f t="shared" si="219"/>
        <v>0.47110000000000002</v>
      </c>
      <c r="C4716" s="2">
        <f t="shared" ca="1" si="221"/>
        <v>0.8024667327648507</v>
      </c>
      <c r="D4716" s="2">
        <f t="shared" ca="1" si="220"/>
        <v>2.3255262753188396E-2</v>
      </c>
    </row>
    <row r="4717" spans="1:4" x14ac:dyDescent="0.25">
      <c r="A4717" s="2">
        <v>4712</v>
      </c>
      <c r="B4717" s="2">
        <f t="shared" si="219"/>
        <v>0.47120000000000001</v>
      </c>
      <c r="C4717" s="2">
        <f t="shared" ca="1" si="221"/>
        <v>0.40432730093674019</v>
      </c>
      <c r="D4717" s="2">
        <f t="shared" ca="1" si="220"/>
        <v>2.3440079387461281E-2</v>
      </c>
    </row>
    <row r="4718" spans="1:4" x14ac:dyDescent="0.25">
      <c r="A4718" s="2">
        <v>4713</v>
      </c>
      <c r="B4718" s="2">
        <f t="shared" si="219"/>
        <v>0.4713</v>
      </c>
      <c r="C4718" s="2">
        <f t="shared" ca="1" si="221"/>
        <v>0.61276201310417744</v>
      </c>
      <c r="D4718" s="2">
        <f t="shared" ca="1" si="220"/>
        <v>2.3139827502100894E-2</v>
      </c>
    </row>
    <row r="4719" spans="1:4" x14ac:dyDescent="0.25">
      <c r="A4719" s="2">
        <v>4714</v>
      </c>
      <c r="B4719" s="2">
        <f t="shared" si="219"/>
        <v>0.47139999999999999</v>
      </c>
      <c r="C4719" s="2">
        <f t="shared" ca="1" si="221"/>
        <v>0.57727013882131151</v>
      </c>
      <c r="D4719" s="2">
        <f t="shared" ca="1" si="220"/>
        <v>2.3150569650053389E-2</v>
      </c>
    </row>
    <row r="4720" spans="1:4" x14ac:dyDescent="0.25">
      <c r="A4720" s="2">
        <v>4715</v>
      </c>
      <c r="B4720" s="2">
        <f t="shared" si="219"/>
        <v>0.47149999999999997</v>
      </c>
      <c r="C4720" s="2">
        <f t="shared" ca="1" si="221"/>
        <v>0.71141712772879095</v>
      </c>
      <c r="D4720" s="2">
        <f t="shared" ca="1" si="220"/>
        <v>2.3223609939474046E-2</v>
      </c>
    </row>
    <row r="4721" spans="1:4" x14ac:dyDescent="0.25">
      <c r="A4721" s="2">
        <v>4716</v>
      </c>
      <c r="B4721" s="2">
        <f t="shared" si="219"/>
        <v>0.47160000000000002</v>
      </c>
      <c r="C4721" s="2">
        <f t="shared" ca="1" si="221"/>
        <v>0.14584298657690797</v>
      </c>
      <c r="D4721" s="2">
        <f t="shared" ca="1" si="220"/>
        <v>2.3781000750721794E-2</v>
      </c>
    </row>
    <row r="4722" spans="1:4" x14ac:dyDescent="0.25">
      <c r="A4722" s="2">
        <v>4717</v>
      </c>
      <c r="B4722" s="2">
        <f t="shared" si="219"/>
        <v>0.47170000000000001</v>
      </c>
      <c r="C4722" s="2">
        <f t="shared" ca="1" si="221"/>
        <v>0.61027808289410446</v>
      </c>
      <c r="D4722" s="2">
        <f t="shared" ca="1" si="220"/>
        <v>2.3467893220370867E-2</v>
      </c>
    </row>
    <row r="4723" spans="1:4" x14ac:dyDescent="0.25">
      <c r="A4723" s="2">
        <v>4718</v>
      </c>
      <c r="B4723" s="2">
        <f t="shared" si="219"/>
        <v>0.4718</v>
      </c>
      <c r="C4723" s="2">
        <f t="shared" ca="1" si="221"/>
        <v>0.97304121876068739</v>
      </c>
      <c r="D4723" s="2">
        <f t="shared" ca="1" si="220"/>
        <v>2.33706609605541E-2</v>
      </c>
    </row>
    <row r="4724" spans="1:4" x14ac:dyDescent="0.25">
      <c r="A4724" s="2">
        <v>4719</v>
      </c>
      <c r="B4724" s="2">
        <f t="shared" si="219"/>
        <v>0.47189999999999999</v>
      </c>
      <c r="C4724" s="2">
        <f t="shared" ca="1" si="221"/>
        <v>0.66260348013311243</v>
      </c>
      <c r="D4724" s="2">
        <f t="shared" ca="1" si="220"/>
        <v>2.3305714601439629E-2</v>
      </c>
    </row>
    <row r="4725" spans="1:4" x14ac:dyDescent="0.25">
      <c r="A4725" s="2">
        <v>4720</v>
      </c>
      <c r="B4725" s="2">
        <f t="shared" si="219"/>
        <v>0.47199999999999998</v>
      </c>
      <c r="C4725" s="2">
        <f t="shared" ca="1" si="221"/>
        <v>0.94705018455754031</v>
      </c>
      <c r="D4725" s="2">
        <f t="shared" ca="1" si="220"/>
        <v>2.3413898055706116E-2</v>
      </c>
    </row>
    <row r="4726" spans="1:4" x14ac:dyDescent="0.25">
      <c r="A4726" s="2">
        <v>4721</v>
      </c>
      <c r="B4726" s="2">
        <f t="shared" si="219"/>
        <v>0.47210000000000002</v>
      </c>
      <c r="C4726" s="2">
        <f t="shared" ca="1" si="221"/>
        <v>0.84698033486375357</v>
      </c>
      <c r="D4726" s="2">
        <f t="shared" ca="1" si="220"/>
        <v>2.3412550946649822E-2</v>
      </c>
    </row>
    <row r="4727" spans="1:4" x14ac:dyDescent="0.25">
      <c r="A4727" s="2">
        <v>4722</v>
      </c>
      <c r="B4727" s="2">
        <f t="shared" si="219"/>
        <v>0.47220000000000001</v>
      </c>
      <c r="C4727" s="2">
        <f t="shared" ca="1" si="221"/>
        <v>0.14823404768966975</v>
      </c>
      <c r="D4727" s="2">
        <f t="shared" ca="1" si="220"/>
        <v>2.3928773234111935E-2</v>
      </c>
    </row>
    <row r="4728" spans="1:4" x14ac:dyDescent="0.25">
      <c r="A4728" s="2">
        <v>4723</v>
      </c>
      <c r="B4728" s="2">
        <f t="shared" si="219"/>
        <v>0.4723</v>
      </c>
      <c r="C4728" s="2">
        <f t="shared" ca="1" si="221"/>
        <v>0.16072502553326773</v>
      </c>
      <c r="D4728" s="2">
        <f t="shared" ca="1" si="220"/>
        <v>2.3934749847963725E-2</v>
      </c>
    </row>
    <row r="4729" spans="1:4" x14ac:dyDescent="0.25">
      <c r="A4729" s="2">
        <v>4724</v>
      </c>
      <c r="B4729" s="2">
        <f t="shared" si="219"/>
        <v>0.47239999999999999</v>
      </c>
      <c r="C4729" s="2">
        <f t="shared" ca="1" si="221"/>
        <v>0.19522143429039251</v>
      </c>
      <c r="D4729" s="2">
        <f t="shared" ca="1" si="220"/>
        <v>2.3144868609959623E-2</v>
      </c>
    </row>
    <row r="4730" spans="1:4" x14ac:dyDescent="0.25">
      <c r="A4730" s="2">
        <v>4725</v>
      </c>
      <c r="B4730" s="2">
        <f t="shared" si="219"/>
        <v>0.47249999999999998</v>
      </c>
      <c r="C4730" s="2">
        <f t="shared" ca="1" si="221"/>
        <v>0.13752613923073509</v>
      </c>
      <c r="D4730" s="2">
        <f t="shared" ca="1" si="220"/>
        <v>2.3088351031338154E-2</v>
      </c>
    </row>
    <row r="4731" spans="1:4" x14ac:dyDescent="0.25">
      <c r="A4731" s="2">
        <v>4726</v>
      </c>
      <c r="B4731" s="2">
        <f t="shared" si="219"/>
        <v>0.47260000000000002</v>
      </c>
      <c r="C4731" s="2">
        <f t="shared" ca="1" si="221"/>
        <v>0.47518728674560484</v>
      </c>
      <c r="D4731" s="2">
        <f t="shared" ca="1" si="220"/>
        <v>2.3401151842432244E-2</v>
      </c>
    </row>
    <row r="4732" spans="1:4" x14ac:dyDescent="0.25">
      <c r="A4732" s="2">
        <v>4727</v>
      </c>
      <c r="B4732" s="2">
        <f t="shared" si="219"/>
        <v>0.47270000000000001</v>
      </c>
      <c r="C4732" s="2">
        <f t="shared" ca="1" si="221"/>
        <v>0.22930619834884913</v>
      </c>
      <c r="D4732" s="2">
        <f t="shared" ca="1" si="220"/>
        <v>2.3951011185296918E-2</v>
      </c>
    </row>
    <row r="4733" spans="1:4" x14ac:dyDescent="0.25">
      <c r="A4733" s="2">
        <v>4728</v>
      </c>
      <c r="B4733" s="2">
        <f t="shared" si="219"/>
        <v>0.4728</v>
      </c>
      <c r="C4733" s="2">
        <f t="shared" ca="1" si="221"/>
        <v>0.44662320591849269</v>
      </c>
      <c r="D4733" s="2">
        <f t="shared" ca="1" si="220"/>
        <v>2.3817047703498746E-2</v>
      </c>
    </row>
    <row r="4734" spans="1:4" x14ac:dyDescent="0.25">
      <c r="A4734" s="2">
        <v>4729</v>
      </c>
      <c r="B4734" s="2">
        <f t="shared" si="219"/>
        <v>0.47289999999999999</v>
      </c>
      <c r="C4734" s="2">
        <f t="shared" ca="1" si="221"/>
        <v>0.78933710571878046</v>
      </c>
      <c r="D4734" s="2">
        <f t="shared" ca="1" si="220"/>
        <v>2.3594957274630759E-2</v>
      </c>
    </row>
    <row r="4735" spans="1:4" x14ac:dyDescent="0.25">
      <c r="A4735" s="2">
        <v>4730</v>
      </c>
      <c r="B4735" s="2">
        <f t="shared" si="219"/>
        <v>0.47299999999999998</v>
      </c>
      <c r="C4735" s="2">
        <f t="shared" ca="1" si="221"/>
        <v>0.30197693011594529</v>
      </c>
      <c r="D4735" s="2">
        <f t="shared" ca="1" si="220"/>
        <v>2.3961056655287246E-2</v>
      </c>
    </row>
    <row r="4736" spans="1:4" x14ac:dyDescent="0.25">
      <c r="A4736" s="2">
        <v>4731</v>
      </c>
      <c r="B4736" s="2">
        <f t="shared" si="219"/>
        <v>0.47310000000000002</v>
      </c>
      <c r="C4736" s="2">
        <f t="shared" ca="1" si="221"/>
        <v>0.81122912955423221</v>
      </c>
      <c r="D4736" s="2">
        <f t="shared" ca="1" si="220"/>
        <v>2.3651363105688994E-2</v>
      </c>
    </row>
    <row r="4737" spans="1:4" x14ac:dyDescent="0.25">
      <c r="A4737" s="2">
        <v>4732</v>
      </c>
      <c r="B4737" s="2">
        <f t="shared" si="219"/>
        <v>0.47320000000000001</v>
      </c>
      <c r="C4737" s="2">
        <f t="shared" ca="1" si="221"/>
        <v>0.50120858649477673</v>
      </c>
      <c r="D4737" s="2">
        <f t="shared" ca="1" si="220"/>
        <v>2.35626354881114E-2</v>
      </c>
    </row>
    <row r="4738" spans="1:4" x14ac:dyDescent="0.25">
      <c r="A4738" s="2">
        <v>4733</v>
      </c>
      <c r="B4738" s="2">
        <f t="shared" si="219"/>
        <v>0.4733</v>
      </c>
      <c r="C4738" s="2">
        <f t="shared" ca="1" si="221"/>
        <v>0.14725090492306925</v>
      </c>
      <c r="D4738" s="2">
        <f t="shared" ca="1" si="220"/>
        <v>2.3300385267543303E-2</v>
      </c>
    </row>
    <row r="4739" spans="1:4" x14ac:dyDescent="0.25">
      <c r="A4739" s="2">
        <v>4734</v>
      </c>
      <c r="B4739" s="2">
        <f t="shared" si="219"/>
        <v>0.47339999999999999</v>
      </c>
      <c r="C4739" s="2">
        <f t="shared" ca="1" si="221"/>
        <v>0.64299898215381202</v>
      </c>
      <c r="D4739" s="2">
        <f t="shared" ca="1" si="220"/>
        <v>2.3671368747094797E-2</v>
      </c>
    </row>
    <row r="4740" spans="1:4" x14ac:dyDescent="0.25">
      <c r="A4740" s="2">
        <v>4735</v>
      </c>
      <c r="B4740" s="2">
        <f t="shared" si="219"/>
        <v>0.47349999999999998</v>
      </c>
      <c r="C4740" s="2">
        <f t="shared" ca="1" si="221"/>
        <v>7.8727452827643818E-2</v>
      </c>
      <c r="D4740" s="2">
        <f t="shared" ca="1" si="220"/>
        <v>2.3203910340905291E-2</v>
      </c>
    </row>
    <row r="4741" spans="1:4" x14ac:dyDescent="0.25">
      <c r="A4741" s="2">
        <v>4736</v>
      </c>
      <c r="B4741" s="2">
        <f t="shared" ref="B4741:B4804" si="222">A4741/$B$3</f>
        <v>0.47360000000000002</v>
      </c>
      <c r="C4741" s="2">
        <f t="shared" ca="1" si="221"/>
        <v>0.44297111849039439</v>
      </c>
      <c r="D4741" s="2">
        <f t="shared" ref="D4741:D4804" ca="1" si="223">MIN(1,POWER($C4741,IF(RAND()&gt;0.5,$B$2,-$B$2))*POWER($B4741,$B$1))</f>
        <v>2.3633183261836471E-2</v>
      </c>
    </row>
    <row r="4742" spans="1:4" x14ac:dyDescent="0.25">
      <c r="A4742" s="2">
        <v>4737</v>
      </c>
      <c r="B4742" s="2">
        <f t="shared" si="222"/>
        <v>0.47370000000000001</v>
      </c>
      <c r="C4742" s="2">
        <f t="shared" ref="C4742:C4805" ca="1" si="224">RAND()</f>
        <v>0.73621659117020277</v>
      </c>
      <c r="D4742" s="2">
        <f t="shared" ca="1" si="223"/>
        <v>2.377863823536111E-2</v>
      </c>
    </row>
    <row r="4743" spans="1:4" x14ac:dyDescent="0.25">
      <c r="A4743" s="2">
        <v>4738</v>
      </c>
      <c r="B4743" s="2">
        <f t="shared" si="222"/>
        <v>0.4738</v>
      </c>
      <c r="C4743" s="2">
        <f t="shared" ca="1" si="224"/>
        <v>0.79451482562232689</v>
      </c>
      <c r="D4743" s="2">
        <f t="shared" ca="1" si="223"/>
        <v>2.393173922628011E-2</v>
      </c>
    </row>
    <row r="4744" spans="1:4" x14ac:dyDescent="0.25">
      <c r="A4744" s="2">
        <v>4739</v>
      </c>
      <c r="B4744" s="2">
        <f t="shared" si="222"/>
        <v>0.47389999999999999</v>
      </c>
      <c r="C4744" s="2">
        <f t="shared" ca="1" si="224"/>
        <v>0.39504563993694364</v>
      </c>
      <c r="D4744" s="2">
        <f t="shared" ca="1" si="223"/>
        <v>2.3680998823508159E-2</v>
      </c>
    </row>
    <row r="4745" spans="1:4" x14ac:dyDescent="0.25">
      <c r="A4745" s="2">
        <v>4740</v>
      </c>
      <c r="B4745" s="2">
        <f t="shared" si="222"/>
        <v>0.47399999999999998</v>
      </c>
      <c r="C4745" s="2">
        <f t="shared" ca="1" si="224"/>
        <v>0.14514343397074114</v>
      </c>
      <c r="D4745" s="2">
        <f t="shared" ca="1" si="223"/>
        <v>2.3469815865121934E-2</v>
      </c>
    </row>
    <row r="4746" spans="1:4" x14ac:dyDescent="0.25">
      <c r="A4746" s="2">
        <v>4741</v>
      </c>
      <c r="B4746" s="2">
        <f t="shared" si="222"/>
        <v>0.47410000000000002</v>
      </c>
      <c r="C4746" s="2">
        <f t="shared" ca="1" si="224"/>
        <v>0.26002536182210656</v>
      </c>
      <c r="D4746" s="2">
        <f t="shared" ca="1" si="223"/>
        <v>2.3631970383220444E-2</v>
      </c>
    </row>
    <row r="4747" spans="1:4" x14ac:dyDescent="0.25">
      <c r="A4747" s="2">
        <v>4742</v>
      </c>
      <c r="B4747" s="2">
        <f t="shared" si="222"/>
        <v>0.47420000000000001</v>
      </c>
      <c r="C4747" s="2">
        <f t="shared" ca="1" si="224"/>
        <v>0.4197771760185266</v>
      </c>
      <c r="D4747" s="2">
        <f t="shared" ca="1" si="223"/>
        <v>2.3770479170903514E-2</v>
      </c>
    </row>
    <row r="4748" spans="1:4" x14ac:dyDescent="0.25">
      <c r="A4748" s="2">
        <v>4743</v>
      </c>
      <c r="B4748" s="2">
        <f t="shared" si="222"/>
        <v>0.4743</v>
      </c>
      <c r="C4748" s="2">
        <f t="shared" ca="1" si="224"/>
        <v>0.43501582959075402</v>
      </c>
      <c r="D4748" s="2">
        <f t="shared" ca="1" si="223"/>
        <v>2.3804040136425005E-2</v>
      </c>
    </row>
    <row r="4749" spans="1:4" x14ac:dyDescent="0.25">
      <c r="A4749" s="2">
        <v>4744</v>
      </c>
      <c r="B4749" s="2">
        <f t="shared" si="222"/>
        <v>0.47439999999999999</v>
      </c>
      <c r="C4749" s="2">
        <f t="shared" ca="1" si="224"/>
        <v>0.16237081628515515</v>
      </c>
      <c r="D4749" s="2">
        <f t="shared" ca="1" si="223"/>
        <v>2.3595461796653991E-2</v>
      </c>
    </row>
    <row r="4750" spans="1:4" x14ac:dyDescent="0.25">
      <c r="A4750" s="2">
        <v>4745</v>
      </c>
      <c r="B4750" s="2">
        <f t="shared" si="222"/>
        <v>0.47449999999999998</v>
      </c>
      <c r="C4750" s="2">
        <f t="shared" ca="1" si="224"/>
        <v>6.4584722589065002E-3</v>
      </c>
      <c r="D4750" s="2">
        <f t="shared" ca="1" si="223"/>
        <v>2.2870854015382587E-2</v>
      </c>
    </row>
    <row r="4751" spans="1:4" x14ac:dyDescent="0.25">
      <c r="A4751" s="2">
        <v>4746</v>
      </c>
      <c r="B4751" s="2">
        <f t="shared" si="222"/>
        <v>0.47460000000000002</v>
      </c>
      <c r="C4751" s="2">
        <f t="shared" ca="1" si="224"/>
        <v>0.26924934728839867</v>
      </c>
      <c r="D4751" s="2">
        <f t="shared" ca="1" si="223"/>
        <v>2.3765131186547817E-2</v>
      </c>
    </row>
    <row r="4752" spans="1:4" x14ac:dyDescent="0.25">
      <c r="A4752" s="2">
        <v>4747</v>
      </c>
      <c r="B4752" s="2">
        <f t="shared" si="222"/>
        <v>0.47470000000000001</v>
      </c>
      <c r="C4752" s="2">
        <f t="shared" ca="1" si="224"/>
        <v>0.33873540759334275</v>
      </c>
      <c r="D4752" s="2">
        <f t="shared" ca="1" si="223"/>
        <v>2.4366746921327401E-2</v>
      </c>
    </row>
    <row r="4753" spans="1:4" x14ac:dyDescent="0.25">
      <c r="A4753" s="2">
        <v>4748</v>
      </c>
      <c r="B4753" s="2">
        <f t="shared" si="222"/>
        <v>0.4748</v>
      </c>
      <c r="C4753" s="2">
        <f t="shared" ca="1" si="224"/>
        <v>0.43240453002582779</v>
      </c>
      <c r="D4753" s="2">
        <f t="shared" ca="1" si="223"/>
        <v>2.4332943575749083E-2</v>
      </c>
    </row>
    <row r="4754" spans="1:4" x14ac:dyDescent="0.25">
      <c r="A4754" s="2">
        <v>4749</v>
      </c>
      <c r="B4754" s="2">
        <f t="shared" si="222"/>
        <v>0.47489999999999999</v>
      </c>
      <c r="C4754" s="2">
        <f t="shared" ca="1" si="224"/>
        <v>6.5992842777546246E-2</v>
      </c>
      <c r="D4754" s="2">
        <f t="shared" ca="1" si="223"/>
        <v>2.4820805966298234E-2</v>
      </c>
    </row>
    <row r="4755" spans="1:4" x14ac:dyDescent="0.25">
      <c r="A4755" s="2">
        <v>4750</v>
      </c>
      <c r="B4755" s="2">
        <f t="shared" si="222"/>
        <v>0.47499999999999998</v>
      </c>
      <c r="C4755" s="2">
        <f t="shared" ca="1" si="224"/>
        <v>0.25784384283878448</v>
      </c>
      <c r="D4755" s="2">
        <f t="shared" ca="1" si="223"/>
        <v>2.4510630358266897E-2</v>
      </c>
    </row>
    <row r="4756" spans="1:4" x14ac:dyDescent="0.25">
      <c r="A4756" s="2">
        <v>4751</v>
      </c>
      <c r="B4756" s="2">
        <f t="shared" si="222"/>
        <v>0.47510000000000002</v>
      </c>
      <c r="C4756" s="2">
        <f t="shared" ca="1" si="224"/>
        <v>0.6370593781444337</v>
      </c>
      <c r="D4756" s="2">
        <f t="shared" ca="1" si="223"/>
        <v>2.4315508317795814E-2</v>
      </c>
    </row>
    <row r="4757" spans="1:4" x14ac:dyDescent="0.25">
      <c r="A4757" s="2">
        <v>4752</v>
      </c>
      <c r="B4757" s="2">
        <f t="shared" si="222"/>
        <v>0.47520000000000001</v>
      </c>
      <c r="C4757" s="2">
        <f t="shared" ca="1" si="224"/>
        <v>0.24216261064660471</v>
      </c>
      <c r="D4757" s="2">
        <f t="shared" ca="1" si="223"/>
        <v>2.3890389521008935E-2</v>
      </c>
    </row>
    <row r="4758" spans="1:4" x14ac:dyDescent="0.25">
      <c r="A4758" s="2">
        <v>4753</v>
      </c>
      <c r="B4758" s="2">
        <f t="shared" si="222"/>
        <v>0.4753</v>
      </c>
      <c r="C4758" s="2">
        <f t="shared" ca="1" si="224"/>
        <v>0.76363522789778815</v>
      </c>
      <c r="D4758" s="2">
        <f t="shared" ca="1" si="223"/>
        <v>2.4191785941225456E-2</v>
      </c>
    </row>
    <row r="4759" spans="1:4" x14ac:dyDescent="0.25">
      <c r="A4759" s="2">
        <v>4754</v>
      </c>
      <c r="B4759" s="2">
        <f t="shared" si="222"/>
        <v>0.47539999999999999</v>
      </c>
      <c r="C4759" s="2">
        <f t="shared" ca="1" si="224"/>
        <v>0.97304425161681585</v>
      </c>
      <c r="D4759" s="2">
        <f t="shared" ca="1" si="223"/>
        <v>2.4289275509828998E-2</v>
      </c>
    </row>
    <row r="4760" spans="1:4" x14ac:dyDescent="0.25">
      <c r="A4760" s="2">
        <v>4755</v>
      </c>
      <c r="B4760" s="2">
        <f t="shared" si="222"/>
        <v>0.47549999999999998</v>
      </c>
      <c r="C4760" s="2">
        <f t="shared" ca="1" si="224"/>
        <v>0.77745256733475843</v>
      </c>
      <c r="D4760" s="2">
        <f t="shared" ca="1" si="223"/>
        <v>2.4369457841666685E-2</v>
      </c>
    </row>
    <row r="4761" spans="1:4" x14ac:dyDescent="0.25">
      <c r="A4761" s="2">
        <v>4756</v>
      </c>
      <c r="B4761" s="2">
        <f t="shared" si="222"/>
        <v>0.47560000000000002</v>
      </c>
      <c r="C4761" s="2">
        <f t="shared" ca="1" si="224"/>
        <v>0.35598122410574884</v>
      </c>
      <c r="D4761" s="2">
        <f t="shared" ca="1" si="223"/>
        <v>2.4586400898095221E-2</v>
      </c>
    </row>
    <row r="4762" spans="1:4" x14ac:dyDescent="0.25">
      <c r="A4762" s="2">
        <v>4757</v>
      </c>
      <c r="B4762" s="2">
        <f t="shared" si="222"/>
        <v>0.47570000000000001</v>
      </c>
      <c r="C4762" s="2">
        <f t="shared" ca="1" si="224"/>
        <v>0.87473867251682691</v>
      </c>
      <c r="D4762" s="2">
        <f t="shared" ca="1" si="223"/>
        <v>2.432677511397956E-2</v>
      </c>
    </row>
    <row r="4763" spans="1:4" x14ac:dyDescent="0.25">
      <c r="A4763" s="2">
        <v>4758</v>
      </c>
      <c r="B4763" s="2">
        <f t="shared" si="222"/>
        <v>0.4758</v>
      </c>
      <c r="C4763" s="2">
        <f t="shared" ca="1" si="224"/>
        <v>0.80842914547964306</v>
      </c>
      <c r="D4763" s="2">
        <f t="shared" ca="1" si="223"/>
        <v>2.4436880714634929E-2</v>
      </c>
    </row>
    <row r="4764" spans="1:4" x14ac:dyDescent="0.25">
      <c r="A4764" s="2">
        <v>4759</v>
      </c>
      <c r="B4764" s="2">
        <f t="shared" si="222"/>
        <v>0.47589999999999999</v>
      </c>
      <c r="C4764" s="2">
        <f t="shared" ca="1" si="224"/>
        <v>7.7535414033405914E-2</v>
      </c>
      <c r="D4764" s="2">
        <f t="shared" ca="1" si="223"/>
        <v>2.3794332445789473E-2</v>
      </c>
    </row>
    <row r="4765" spans="1:4" x14ac:dyDescent="0.25">
      <c r="A4765" s="2">
        <v>4760</v>
      </c>
      <c r="B4765" s="2">
        <f t="shared" si="222"/>
        <v>0.47599999999999998</v>
      </c>
      <c r="C4765" s="2">
        <f t="shared" ca="1" si="224"/>
        <v>0.74783742579589696</v>
      </c>
      <c r="D4765" s="2">
        <f t="shared" ca="1" si="223"/>
        <v>2.4507369100229843E-2</v>
      </c>
    </row>
    <row r="4766" spans="1:4" x14ac:dyDescent="0.25">
      <c r="A4766" s="2">
        <v>4761</v>
      </c>
      <c r="B4766" s="2">
        <f t="shared" si="222"/>
        <v>0.47610000000000002</v>
      </c>
      <c r="C4766" s="2">
        <f t="shared" ca="1" si="224"/>
        <v>0.36897181997490514</v>
      </c>
      <c r="D4766" s="2">
        <f t="shared" ca="1" si="223"/>
        <v>2.4707054623419867E-2</v>
      </c>
    </row>
    <row r="4767" spans="1:4" x14ac:dyDescent="0.25">
      <c r="A4767" s="2">
        <v>4762</v>
      </c>
      <c r="B4767" s="2">
        <f t="shared" si="222"/>
        <v>0.47620000000000001</v>
      </c>
      <c r="C4767" s="2">
        <f t="shared" ca="1" si="224"/>
        <v>0.94276137231541757</v>
      </c>
      <c r="D4767" s="2">
        <f t="shared" ca="1" si="223"/>
        <v>2.4502079099034443E-2</v>
      </c>
    </row>
    <row r="4768" spans="1:4" x14ac:dyDescent="0.25">
      <c r="A4768" s="2">
        <v>4763</v>
      </c>
      <c r="B4768" s="2">
        <f t="shared" si="222"/>
        <v>0.4763</v>
      </c>
      <c r="C4768" s="2">
        <f t="shared" ca="1" si="224"/>
        <v>7.4933697946932609E-2</v>
      </c>
      <c r="D4768" s="2">
        <f t="shared" ca="1" si="223"/>
        <v>2.5156842797028026E-2</v>
      </c>
    </row>
    <row r="4769" spans="1:4" x14ac:dyDescent="0.25">
      <c r="A4769" s="2">
        <v>4764</v>
      </c>
      <c r="B4769" s="2">
        <f t="shared" si="222"/>
        <v>0.47639999999999999</v>
      </c>
      <c r="C4769" s="2">
        <f t="shared" ca="1" si="224"/>
        <v>0.32956945482185873</v>
      </c>
      <c r="D4769" s="2">
        <f t="shared" ca="1" si="223"/>
        <v>2.4268237337588157E-2</v>
      </c>
    </row>
    <row r="4770" spans="1:4" x14ac:dyDescent="0.25">
      <c r="A4770" s="2">
        <v>4765</v>
      </c>
      <c r="B4770" s="2">
        <f t="shared" si="222"/>
        <v>0.47649999999999998</v>
      </c>
      <c r="C4770" s="2">
        <f t="shared" ca="1" si="224"/>
        <v>0.28602915081230962</v>
      </c>
      <c r="D4770" s="2">
        <f t="shared" ca="1" si="223"/>
        <v>2.4874274455896621E-2</v>
      </c>
    </row>
    <row r="4771" spans="1:4" x14ac:dyDescent="0.25">
      <c r="A4771" s="2">
        <v>4766</v>
      </c>
      <c r="B4771" s="2">
        <f t="shared" si="222"/>
        <v>0.47660000000000002</v>
      </c>
      <c r="C4771" s="2">
        <f t="shared" ca="1" si="224"/>
        <v>0.39548766104099031</v>
      </c>
      <c r="D4771" s="2">
        <f t="shared" ca="1" si="223"/>
        <v>2.4819833322460325E-2</v>
      </c>
    </row>
    <row r="4772" spans="1:4" x14ac:dyDescent="0.25">
      <c r="A4772" s="2">
        <v>4767</v>
      </c>
      <c r="B4772" s="2">
        <f t="shared" si="222"/>
        <v>0.47670000000000001</v>
      </c>
      <c r="C4772" s="2">
        <f t="shared" ca="1" si="224"/>
        <v>0.2438441109507431</v>
      </c>
      <c r="D4772" s="2">
        <f t="shared" ca="1" si="223"/>
        <v>2.4966325992443E-2</v>
      </c>
    </row>
    <row r="4773" spans="1:4" x14ac:dyDescent="0.25">
      <c r="A4773" s="2">
        <v>4768</v>
      </c>
      <c r="B4773" s="2">
        <f t="shared" si="222"/>
        <v>0.4768</v>
      </c>
      <c r="C4773" s="2">
        <f t="shared" ca="1" si="224"/>
        <v>0.62705840226782883</v>
      </c>
      <c r="D4773" s="2">
        <f t="shared" ca="1" si="223"/>
        <v>2.4757577871993435E-2</v>
      </c>
    </row>
    <row r="4774" spans="1:4" x14ac:dyDescent="0.25">
      <c r="A4774" s="2">
        <v>4769</v>
      </c>
      <c r="B4774" s="2">
        <f t="shared" si="222"/>
        <v>0.47689999999999999</v>
      </c>
      <c r="C4774" s="2">
        <f t="shared" ca="1" si="224"/>
        <v>0.54949200524926656</v>
      </c>
      <c r="D4774" s="2">
        <f t="shared" ca="1" si="223"/>
        <v>2.4816298158635331E-2</v>
      </c>
    </row>
    <row r="4775" spans="1:4" x14ac:dyDescent="0.25">
      <c r="A4775" s="2">
        <v>4770</v>
      </c>
      <c r="B4775" s="2">
        <f t="shared" si="222"/>
        <v>0.47699999999999998</v>
      </c>
      <c r="C4775" s="2">
        <f t="shared" ca="1" si="224"/>
        <v>0.41904503471976551</v>
      </c>
      <c r="D4775" s="2">
        <f t="shared" ca="1" si="223"/>
        <v>2.4909745373102598E-2</v>
      </c>
    </row>
    <row r="4776" spans="1:4" x14ac:dyDescent="0.25">
      <c r="A4776" s="2">
        <v>4771</v>
      </c>
      <c r="B4776" s="2">
        <f t="shared" si="222"/>
        <v>0.47710000000000002</v>
      </c>
      <c r="C4776" s="2">
        <f t="shared" ca="1" si="224"/>
        <v>0.36880288996156274</v>
      </c>
      <c r="D4776" s="2">
        <f t="shared" ca="1" si="223"/>
        <v>2.4967734622165373E-2</v>
      </c>
    </row>
    <row r="4777" spans="1:4" x14ac:dyDescent="0.25">
      <c r="A4777" s="2">
        <v>4772</v>
      </c>
      <c r="B4777" s="2">
        <f t="shared" si="222"/>
        <v>0.47720000000000001</v>
      </c>
      <c r="C4777" s="2">
        <f t="shared" ca="1" si="224"/>
        <v>0.90608574495908512</v>
      </c>
      <c r="D4777" s="2">
        <f t="shared" ca="1" si="223"/>
        <v>2.4721445896271003E-2</v>
      </c>
    </row>
    <row r="4778" spans="1:4" x14ac:dyDescent="0.25">
      <c r="A4778" s="2">
        <v>4773</v>
      </c>
      <c r="B4778" s="2">
        <f t="shared" si="222"/>
        <v>0.4773</v>
      </c>
      <c r="C4778" s="2">
        <f t="shared" ca="1" si="224"/>
        <v>0.19767108168428826</v>
      </c>
      <c r="D4778" s="2">
        <f t="shared" ca="1" si="223"/>
        <v>2.4373427349275684E-2</v>
      </c>
    </row>
    <row r="4779" spans="1:4" x14ac:dyDescent="0.25">
      <c r="A4779" s="2">
        <v>4774</v>
      </c>
      <c r="B4779" s="2">
        <f t="shared" si="222"/>
        <v>0.47739999999999999</v>
      </c>
      <c r="C4779" s="2">
        <f t="shared" ca="1" si="224"/>
        <v>0.2329970466142981</v>
      </c>
      <c r="D4779" s="2">
        <f t="shared" ca="1" si="223"/>
        <v>2.4439120769267332E-2</v>
      </c>
    </row>
    <row r="4780" spans="1:4" x14ac:dyDescent="0.25">
      <c r="A4780" s="2">
        <v>4775</v>
      </c>
      <c r="B4780" s="2">
        <f t="shared" si="222"/>
        <v>0.47749999999999998</v>
      </c>
      <c r="C4780" s="2">
        <f t="shared" ca="1" si="224"/>
        <v>0.92063700651064984</v>
      </c>
      <c r="D4780" s="2">
        <f t="shared" ca="1" si="223"/>
        <v>2.4844255980972653E-2</v>
      </c>
    </row>
    <row r="4781" spans="1:4" x14ac:dyDescent="0.25">
      <c r="A4781" s="2">
        <v>4776</v>
      </c>
      <c r="B4781" s="2">
        <f t="shared" si="222"/>
        <v>0.47760000000000002</v>
      </c>
      <c r="C4781" s="2">
        <f t="shared" ca="1" si="224"/>
        <v>0.60118602184823633</v>
      </c>
      <c r="D4781" s="2">
        <f t="shared" ca="1" si="223"/>
        <v>2.4723598335884531E-2</v>
      </c>
    </row>
    <row r="4782" spans="1:4" x14ac:dyDescent="0.25">
      <c r="A4782" s="2">
        <v>4777</v>
      </c>
      <c r="B4782" s="2">
        <f t="shared" si="222"/>
        <v>0.47770000000000001</v>
      </c>
      <c r="C4782" s="2">
        <f t="shared" ca="1" si="224"/>
        <v>0.75625247916324778</v>
      </c>
      <c r="D4782" s="2">
        <f t="shared" ca="1" si="223"/>
        <v>2.4945346355051953E-2</v>
      </c>
    </row>
    <row r="4783" spans="1:4" x14ac:dyDescent="0.25">
      <c r="A4783" s="2">
        <v>4778</v>
      </c>
      <c r="B4783" s="2">
        <f t="shared" si="222"/>
        <v>0.4778</v>
      </c>
      <c r="C4783" s="2">
        <f t="shared" ca="1" si="224"/>
        <v>0.8223546554442015</v>
      </c>
      <c r="D4783" s="2">
        <f t="shared" ca="1" si="223"/>
        <v>2.4853142997148338E-2</v>
      </c>
    </row>
    <row r="4784" spans="1:4" x14ac:dyDescent="0.25">
      <c r="A4784" s="2">
        <v>4779</v>
      </c>
      <c r="B4784" s="2">
        <f t="shared" si="222"/>
        <v>0.47789999999999999</v>
      </c>
      <c r="C4784" s="2">
        <f t="shared" ca="1" si="224"/>
        <v>0.39029411198149155</v>
      </c>
      <c r="D4784" s="2">
        <f t="shared" ca="1" si="223"/>
        <v>2.4694433777097149E-2</v>
      </c>
    </row>
    <row r="4785" spans="1:4" x14ac:dyDescent="0.25">
      <c r="A4785" s="2">
        <v>4780</v>
      </c>
      <c r="B4785" s="2">
        <f t="shared" si="222"/>
        <v>0.47799999999999998</v>
      </c>
      <c r="C4785" s="2">
        <f t="shared" ca="1" si="224"/>
        <v>0.89909064657351256</v>
      </c>
      <c r="D4785" s="2">
        <f t="shared" ca="1" si="223"/>
        <v>2.498051849082911E-2</v>
      </c>
    </row>
    <row r="4786" spans="1:4" x14ac:dyDescent="0.25">
      <c r="A4786" s="2">
        <v>4781</v>
      </c>
      <c r="B4786" s="2">
        <f t="shared" si="222"/>
        <v>0.47810000000000002</v>
      </c>
      <c r="C4786" s="2">
        <f t="shared" ca="1" si="224"/>
        <v>7.4462558691463676E-2</v>
      </c>
      <c r="D4786" s="2">
        <f t="shared" ca="1" si="223"/>
        <v>2.5637421224069649E-2</v>
      </c>
    </row>
    <row r="4787" spans="1:4" x14ac:dyDescent="0.25">
      <c r="A4787" s="2">
        <v>4782</v>
      </c>
      <c r="B4787" s="2">
        <f t="shared" si="222"/>
        <v>0.47820000000000001</v>
      </c>
      <c r="C4787" s="2">
        <f t="shared" ca="1" si="224"/>
        <v>0.69469778069185784</v>
      </c>
      <c r="D4787" s="2">
        <f t="shared" ca="1" si="223"/>
        <v>2.5097467457804348E-2</v>
      </c>
    </row>
    <row r="4788" spans="1:4" x14ac:dyDescent="0.25">
      <c r="A4788" s="2">
        <v>4783</v>
      </c>
      <c r="B4788" s="2">
        <f t="shared" si="222"/>
        <v>0.4783</v>
      </c>
      <c r="C4788" s="2">
        <f t="shared" ca="1" si="224"/>
        <v>2.244270928465153E-2</v>
      </c>
      <c r="D4788" s="2">
        <f t="shared" ca="1" si="223"/>
        <v>2.6001065870820367E-2</v>
      </c>
    </row>
    <row r="4789" spans="1:4" x14ac:dyDescent="0.25">
      <c r="A4789" s="2">
        <v>4784</v>
      </c>
      <c r="B4789" s="2">
        <f t="shared" si="222"/>
        <v>0.47839999999999999</v>
      </c>
      <c r="C4789" s="2">
        <f t="shared" ca="1" si="224"/>
        <v>0.22110134054325914</v>
      </c>
      <c r="D4789" s="2">
        <f t="shared" ca="1" si="223"/>
        <v>2.5439580245049925E-2</v>
      </c>
    </row>
    <row r="4790" spans="1:4" x14ac:dyDescent="0.25">
      <c r="A4790" s="2">
        <v>4785</v>
      </c>
      <c r="B4790" s="2">
        <f t="shared" si="222"/>
        <v>0.47849999999999998</v>
      </c>
      <c r="C4790" s="2">
        <f t="shared" ca="1" si="224"/>
        <v>0.39740681396678867</v>
      </c>
      <c r="D4790" s="2">
        <f t="shared" ca="1" si="223"/>
        <v>2.4854330190721446E-2</v>
      </c>
    </row>
    <row r="4791" spans="1:4" x14ac:dyDescent="0.25">
      <c r="A4791" s="2">
        <v>4786</v>
      </c>
      <c r="B4791" s="2">
        <f t="shared" si="222"/>
        <v>0.47860000000000003</v>
      </c>
      <c r="C4791" s="2">
        <f t="shared" ca="1" si="224"/>
        <v>0.70315304073321228</v>
      </c>
      <c r="D4791" s="2">
        <f t="shared" ca="1" si="223"/>
        <v>2.5199560870333322E-2</v>
      </c>
    </row>
    <row r="4792" spans="1:4" x14ac:dyDescent="0.25">
      <c r="A4792" s="2">
        <v>4787</v>
      </c>
      <c r="B4792" s="2">
        <f t="shared" si="222"/>
        <v>0.47870000000000001</v>
      </c>
      <c r="C4792" s="2">
        <f t="shared" ca="1" si="224"/>
        <v>0.85220276842377551</v>
      </c>
      <c r="D4792" s="2">
        <f t="shared" ca="1" si="223"/>
        <v>2.5097043696125813E-2</v>
      </c>
    </row>
    <row r="4793" spans="1:4" x14ac:dyDescent="0.25">
      <c r="A4793" s="2">
        <v>4788</v>
      </c>
      <c r="B4793" s="2">
        <f t="shared" si="222"/>
        <v>0.4788</v>
      </c>
      <c r="C4793" s="2">
        <f t="shared" ca="1" si="224"/>
        <v>0.80972290035259098</v>
      </c>
      <c r="D4793" s="2">
        <f t="shared" ca="1" si="223"/>
        <v>2.521664732059959E-2</v>
      </c>
    </row>
    <row r="4794" spans="1:4" x14ac:dyDescent="0.25">
      <c r="A4794" s="2">
        <v>4789</v>
      </c>
      <c r="B4794" s="2">
        <f t="shared" si="222"/>
        <v>0.47889999999999999</v>
      </c>
      <c r="C4794" s="2">
        <f t="shared" ca="1" si="224"/>
        <v>0.56143003109338707</v>
      </c>
      <c r="D4794" s="2">
        <f t="shared" ca="1" si="223"/>
        <v>2.5044775416782527E-2</v>
      </c>
    </row>
    <row r="4795" spans="1:4" x14ac:dyDescent="0.25">
      <c r="A4795" s="2">
        <v>4790</v>
      </c>
      <c r="B4795" s="2">
        <f t="shared" si="222"/>
        <v>0.47899999999999998</v>
      </c>
      <c r="C4795" s="2">
        <f t="shared" ca="1" si="224"/>
        <v>0.4272131198747422</v>
      </c>
      <c r="D4795" s="2">
        <f t="shared" ca="1" si="223"/>
        <v>2.5431449919989104E-2</v>
      </c>
    </row>
    <row r="4796" spans="1:4" x14ac:dyDescent="0.25">
      <c r="A4796" s="2">
        <v>4791</v>
      </c>
      <c r="B4796" s="2">
        <f t="shared" si="222"/>
        <v>0.47910000000000003</v>
      </c>
      <c r="C4796" s="2">
        <f t="shared" ca="1" si="224"/>
        <v>0.43150272050847016</v>
      </c>
      <c r="D4796" s="2">
        <f t="shared" ca="1" si="223"/>
        <v>2.503114348252377E-2</v>
      </c>
    </row>
    <row r="4797" spans="1:4" x14ac:dyDescent="0.25">
      <c r="A4797" s="2">
        <v>4792</v>
      </c>
      <c r="B4797" s="2">
        <f t="shared" si="222"/>
        <v>0.47920000000000001</v>
      </c>
      <c r="C4797" s="2">
        <f t="shared" ca="1" si="224"/>
        <v>0.56121295422655937</v>
      </c>
      <c r="D4797" s="2">
        <f t="shared" ca="1" si="223"/>
        <v>2.5123221293842573E-2</v>
      </c>
    </row>
    <row r="4798" spans="1:4" x14ac:dyDescent="0.25">
      <c r="A4798" s="2">
        <v>4793</v>
      </c>
      <c r="B4798" s="2">
        <f t="shared" si="222"/>
        <v>0.4793</v>
      </c>
      <c r="C4798" s="2">
        <f t="shared" ca="1" si="224"/>
        <v>0.932281482110348</v>
      </c>
      <c r="D4798" s="2">
        <f t="shared" ca="1" si="223"/>
        <v>2.5277412489732809E-2</v>
      </c>
    </row>
    <row r="4799" spans="1:4" x14ac:dyDescent="0.25">
      <c r="A4799" s="2">
        <v>4794</v>
      </c>
      <c r="B4799" s="2">
        <f t="shared" si="222"/>
        <v>0.47939999999999999</v>
      </c>
      <c r="C4799" s="2">
        <f t="shared" ca="1" si="224"/>
        <v>0.65920660824019173</v>
      </c>
      <c r="D4799" s="2">
        <f t="shared" ca="1" si="223"/>
        <v>2.5427281612105918E-2</v>
      </c>
    </row>
    <row r="4800" spans="1:4" x14ac:dyDescent="0.25">
      <c r="A4800" s="2">
        <v>4795</v>
      </c>
      <c r="B4800" s="2">
        <f t="shared" si="222"/>
        <v>0.47949999999999998</v>
      </c>
      <c r="C4800" s="2">
        <f t="shared" ca="1" si="224"/>
        <v>0.91699174442691622</v>
      </c>
      <c r="D4800" s="2">
        <f t="shared" ca="1" si="223"/>
        <v>2.5326006371130361E-2</v>
      </c>
    </row>
    <row r="4801" spans="1:4" x14ac:dyDescent="0.25">
      <c r="A4801" s="2">
        <v>4796</v>
      </c>
      <c r="B4801" s="2">
        <f t="shared" si="222"/>
        <v>0.47960000000000003</v>
      </c>
      <c r="C4801" s="2">
        <f t="shared" ca="1" si="224"/>
        <v>0.27874137170121838</v>
      </c>
      <c r="D4801" s="2">
        <f t="shared" ca="1" si="223"/>
        <v>2.5700635235761191E-2</v>
      </c>
    </row>
    <row r="4802" spans="1:4" x14ac:dyDescent="0.25">
      <c r="A4802" s="2">
        <v>4797</v>
      </c>
      <c r="B4802" s="2">
        <f t="shared" si="222"/>
        <v>0.47970000000000002</v>
      </c>
      <c r="C4802" s="2">
        <f t="shared" ca="1" si="224"/>
        <v>0.77226778913667482</v>
      </c>
      <c r="D4802" s="2">
        <f t="shared" ca="1" si="223"/>
        <v>2.5335312852795951E-2</v>
      </c>
    </row>
    <row r="4803" spans="1:4" x14ac:dyDescent="0.25">
      <c r="A4803" s="2">
        <v>4798</v>
      </c>
      <c r="B4803" s="2">
        <f t="shared" si="222"/>
        <v>0.4798</v>
      </c>
      <c r="C4803" s="2">
        <f t="shared" ca="1" si="224"/>
        <v>0.33553875513130793</v>
      </c>
      <c r="D4803" s="2">
        <f t="shared" ca="1" si="223"/>
        <v>2.5151196197825992E-2</v>
      </c>
    </row>
    <row r="4804" spans="1:4" x14ac:dyDescent="0.25">
      <c r="A4804" s="2">
        <v>4799</v>
      </c>
      <c r="B4804" s="2">
        <f t="shared" si="222"/>
        <v>0.47989999999999999</v>
      </c>
      <c r="C4804" s="2">
        <f t="shared" ca="1" si="224"/>
        <v>1.4698298515606778E-2</v>
      </c>
      <c r="D4804" s="2">
        <f t="shared" ca="1" si="223"/>
        <v>2.6551012001631371E-2</v>
      </c>
    </row>
    <row r="4805" spans="1:4" x14ac:dyDescent="0.25">
      <c r="A4805" s="2">
        <v>4800</v>
      </c>
      <c r="B4805" s="2">
        <f t="shared" ref="B4805:B4868" si="225">A4805/$B$3</f>
        <v>0.48</v>
      </c>
      <c r="C4805" s="2">
        <f t="shared" ca="1" si="224"/>
        <v>0.89707081721754223</v>
      </c>
      <c r="D4805" s="2">
        <f t="shared" ref="D4805:D4868" ca="1" si="226">MIN(1,POWER($C4805,IF(RAND()&gt;0.5,$B$2,-$B$2))*POWER($B4805,$B$1))</f>
        <v>2.5508088763885141E-2</v>
      </c>
    </row>
    <row r="4806" spans="1:4" x14ac:dyDescent="0.25">
      <c r="A4806" s="2">
        <v>4801</v>
      </c>
      <c r="B4806" s="2">
        <f t="shared" si="225"/>
        <v>0.48010000000000003</v>
      </c>
      <c r="C4806" s="2">
        <f t="shared" ref="C4806:C4869" ca="1" si="227">RAND()</f>
        <v>0.82758518592728858</v>
      </c>
      <c r="D4806" s="2">
        <f t="shared" ca="1" si="226"/>
        <v>2.5458725409939657E-2</v>
      </c>
    </row>
    <row r="4807" spans="1:4" x14ac:dyDescent="0.25">
      <c r="A4807" s="2">
        <v>4802</v>
      </c>
      <c r="B4807" s="2">
        <f t="shared" si="225"/>
        <v>0.48020000000000002</v>
      </c>
      <c r="C4807" s="2">
        <f t="shared" ca="1" si="227"/>
        <v>6.8654889081970705E-2</v>
      </c>
      <c r="D4807" s="2">
        <f t="shared" ca="1" si="226"/>
        <v>2.4858647344703454E-2</v>
      </c>
    </row>
    <row r="4808" spans="1:4" x14ac:dyDescent="0.25">
      <c r="A4808" s="2">
        <v>4803</v>
      </c>
      <c r="B4808" s="2">
        <f t="shared" si="225"/>
        <v>0.4803</v>
      </c>
      <c r="C4808" s="2">
        <f t="shared" ca="1" si="227"/>
        <v>0.23119726969318444</v>
      </c>
      <c r="D4808" s="2">
        <f t="shared" ca="1" si="226"/>
        <v>2.5937200915110346E-2</v>
      </c>
    </row>
    <row r="4809" spans="1:4" x14ac:dyDescent="0.25">
      <c r="A4809" s="2">
        <v>4804</v>
      </c>
      <c r="B4809" s="2">
        <f t="shared" si="225"/>
        <v>0.48039999999999999</v>
      </c>
      <c r="C4809" s="2">
        <f t="shared" ca="1" si="227"/>
        <v>0.5004476771883557</v>
      </c>
      <c r="D4809" s="2">
        <f t="shared" ca="1" si="226"/>
        <v>2.5410229084907542E-2</v>
      </c>
    </row>
    <row r="4810" spans="1:4" x14ac:dyDescent="0.25">
      <c r="A4810" s="2">
        <v>4805</v>
      </c>
      <c r="B4810" s="2">
        <f t="shared" si="225"/>
        <v>0.48049999999999998</v>
      </c>
      <c r="C4810" s="2">
        <f t="shared" ca="1" si="227"/>
        <v>0.68705318693087591</v>
      </c>
      <c r="D4810" s="2">
        <f t="shared" ca="1" si="226"/>
        <v>2.55174259769336E-2</v>
      </c>
    </row>
    <row r="4811" spans="1:4" x14ac:dyDescent="0.25">
      <c r="A4811" s="2">
        <v>4806</v>
      </c>
      <c r="B4811" s="2">
        <f t="shared" si="225"/>
        <v>0.48060000000000003</v>
      </c>
      <c r="C4811" s="2">
        <f t="shared" ca="1" si="227"/>
        <v>0.21944766796697057</v>
      </c>
      <c r="D4811" s="2">
        <f t="shared" ca="1" si="226"/>
        <v>2.5254114316797898E-2</v>
      </c>
    </row>
    <row r="4812" spans="1:4" x14ac:dyDescent="0.25">
      <c r="A4812" s="2">
        <v>4807</v>
      </c>
      <c r="B4812" s="2">
        <f t="shared" si="225"/>
        <v>0.48070000000000002</v>
      </c>
      <c r="C4812" s="2">
        <f t="shared" ca="1" si="227"/>
        <v>0.58200292000213094</v>
      </c>
      <c r="D4812" s="2">
        <f t="shared" ca="1" si="226"/>
        <v>2.5528180520723889E-2</v>
      </c>
    </row>
    <row r="4813" spans="1:4" x14ac:dyDescent="0.25">
      <c r="A4813" s="2">
        <v>4808</v>
      </c>
      <c r="B4813" s="2">
        <f t="shared" si="225"/>
        <v>0.48080000000000001</v>
      </c>
      <c r="C4813" s="2">
        <f t="shared" ca="1" si="227"/>
        <v>5.6636518725819762E-2</v>
      </c>
      <c r="D4813" s="2">
        <f t="shared" ca="1" si="226"/>
        <v>2.4966246865053089E-2</v>
      </c>
    </row>
    <row r="4814" spans="1:4" x14ac:dyDescent="0.25">
      <c r="A4814" s="2">
        <v>4809</v>
      </c>
      <c r="B4814" s="2">
        <f t="shared" si="225"/>
        <v>0.48089999999999999</v>
      </c>
      <c r="C4814" s="2">
        <f t="shared" ca="1" si="227"/>
        <v>7.549740026126861E-2</v>
      </c>
      <c r="D4814" s="2">
        <f t="shared" ca="1" si="226"/>
        <v>2.6393352944883666E-2</v>
      </c>
    </row>
    <row r="4815" spans="1:4" x14ac:dyDescent="0.25">
      <c r="A4815" s="2">
        <v>4810</v>
      </c>
      <c r="B4815" s="2">
        <f t="shared" si="225"/>
        <v>0.48099999999999998</v>
      </c>
      <c r="C4815" s="2">
        <f t="shared" ca="1" si="227"/>
        <v>0.83323847428683961</v>
      </c>
      <c r="D4815" s="2">
        <f t="shared" ca="1" si="226"/>
        <v>2.5699997141075456E-2</v>
      </c>
    </row>
    <row r="4816" spans="1:4" x14ac:dyDescent="0.25">
      <c r="A4816" s="2">
        <v>4811</v>
      </c>
      <c r="B4816" s="2">
        <f t="shared" si="225"/>
        <v>0.48110000000000003</v>
      </c>
      <c r="C4816" s="2">
        <f t="shared" ca="1" si="227"/>
        <v>0.33274523868100037</v>
      </c>
      <c r="D4816" s="2">
        <f t="shared" ca="1" si="226"/>
        <v>2.605887520196393E-2</v>
      </c>
    </row>
    <row r="4817" spans="1:4" x14ac:dyDescent="0.25">
      <c r="A4817" s="2">
        <v>4812</v>
      </c>
      <c r="B4817" s="2">
        <f t="shared" si="225"/>
        <v>0.48120000000000002</v>
      </c>
      <c r="C4817" s="2">
        <f t="shared" ca="1" si="227"/>
        <v>0.8380719602355664</v>
      </c>
      <c r="D4817" s="2">
        <f t="shared" ca="1" si="226"/>
        <v>2.5754961585124476E-2</v>
      </c>
    </row>
    <row r="4818" spans="1:4" x14ac:dyDescent="0.25">
      <c r="A4818" s="2">
        <v>4813</v>
      </c>
      <c r="B4818" s="2">
        <f t="shared" si="225"/>
        <v>0.48130000000000001</v>
      </c>
      <c r="C4818" s="2">
        <f t="shared" ca="1" si="227"/>
        <v>0.14811736380512752</v>
      </c>
      <c r="D4818" s="2">
        <f t="shared" ca="1" si="226"/>
        <v>2.6325295126086754E-2</v>
      </c>
    </row>
    <row r="4819" spans="1:4" x14ac:dyDescent="0.25">
      <c r="A4819" s="2">
        <v>4814</v>
      </c>
      <c r="B4819" s="2">
        <f t="shared" si="225"/>
        <v>0.48139999999999999</v>
      </c>
      <c r="C4819" s="2">
        <f t="shared" ca="1" si="227"/>
        <v>0.64537336450371596</v>
      </c>
      <c r="D4819" s="2">
        <f t="shared" ca="1" si="226"/>
        <v>2.5741185250006685E-2</v>
      </c>
    </row>
    <row r="4820" spans="1:4" x14ac:dyDescent="0.25">
      <c r="A4820" s="2">
        <v>4815</v>
      </c>
      <c r="B4820" s="2">
        <f t="shared" si="225"/>
        <v>0.48149999999999998</v>
      </c>
      <c r="C4820" s="2">
        <f t="shared" ca="1" si="227"/>
        <v>0.41074849257031154</v>
      </c>
      <c r="D4820" s="2">
        <f t="shared" ca="1" si="226"/>
        <v>2.6112334324542349E-2</v>
      </c>
    </row>
    <row r="4821" spans="1:4" x14ac:dyDescent="0.25">
      <c r="A4821" s="2">
        <v>4816</v>
      </c>
      <c r="B4821" s="2">
        <f t="shared" si="225"/>
        <v>0.48159999999999997</v>
      </c>
      <c r="C4821" s="2">
        <f t="shared" ca="1" si="227"/>
        <v>0.44059903119605537</v>
      </c>
      <c r="D4821" s="2">
        <f t="shared" ca="1" si="226"/>
        <v>2.6121129716277398E-2</v>
      </c>
    </row>
    <row r="4822" spans="1:4" x14ac:dyDescent="0.25">
      <c r="A4822" s="2">
        <v>4817</v>
      </c>
      <c r="B4822" s="2">
        <f t="shared" si="225"/>
        <v>0.48170000000000002</v>
      </c>
      <c r="C4822" s="2">
        <f t="shared" ca="1" si="227"/>
        <v>0.921804723668877</v>
      </c>
      <c r="D4822" s="2">
        <f t="shared" ca="1" si="226"/>
        <v>2.5913711586626219E-2</v>
      </c>
    </row>
    <row r="4823" spans="1:4" x14ac:dyDescent="0.25">
      <c r="A4823" s="2">
        <v>4818</v>
      </c>
      <c r="B4823" s="2">
        <f t="shared" si="225"/>
        <v>0.48180000000000001</v>
      </c>
      <c r="C4823" s="2">
        <f t="shared" ca="1" si="227"/>
        <v>0.237443722954365</v>
      </c>
      <c r="D4823" s="2">
        <f t="shared" ca="1" si="226"/>
        <v>2.5591137204126608E-2</v>
      </c>
    </row>
    <row r="4824" spans="1:4" x14ac:dyDescent="0.25">
      <c r="A4824" s="2">
        <v>4819</v>
      </c>
      <c r="B4824" s="2">
        <f t="shared" si="225"/>
        <v>0.4819</v>
      </c>
      <c r="C4824" s="2">
        <f t="shared" ca="1" si="227"/>
        <v>7.4745323674891728E-2</v>
      </c>
      <c r="D4824" s="2">
        <f t="shared" ca="1" si="226"/>
        <v>2.5323310014956572E-2</v>
      </c>
    </row>
    <row r="4825" spans="1:4" x14ac:dyDescent="0.25">
      <c r="A4825" s="2">
        <v>4820</v>
      </c>
      <c r="B4825" s="2">
        <f t="shared" si="225"/>
        <v>0.48199999999999998</v>
      </c>
      <c r="C4825" s="2">
        <f t="shared" ca="1" si="227"/>
        <v>0.18491892276783872</v>
      </c>
      <c r="D4825" s="2">
        <f t="shared" ca="1" si="226"/>
        <v>2.5580262966847081E-2</v>
      </c>
    </row>
    <row r="4826" spans="1:4" x14ac:dyDescent="0.25">
      <c r="A4826" s="2">
        <v>4821</v>
      </c>
      <c r="B4826" s="2">
        <f t="shared" si="225"/>
        <v>0.48209999999999997</v>
      </c>
      <c r="C4826" s="2">
        <f t="shared" ca="1" si="227"/>
        <v>0.97106231782935903</v>
      </c>
      <c r="D4826" s="2">
        <f t="shared" ca="1" si="226"/>
        <v>2.6035032756663481E-2</v>
      </c>
    </row>
    <row r="4827" spans="1:4" x14ac:dyDescent="0.25">
      <c r="A4827" s="2">
        <v>4822</v>
      </c>
      <c r="B4827" s="2">
        <f t="shared" si="225"/>
        <v>0.48220000000000002</v>
      </c>
      <c r="C4827" s="2">
        <f t="shared" ca="1" si="227"/>
        <v>0.56747746265488475</v>
      </c>
      <c r="D4827" s="2">
        <f t="shared" ca="1" si="226"/>
        <v>2.6217817981358651E-2</v>
      </c>
    </row>
    <row r="4828" spans="1:4" x14ac:dyDescent="0.25">
      <c r="A4828" s="2">
        <v>4823</v>
      </c>
      <c r="B4828" s="2">
        <f t="shared" si="225"/>
        <v>0.48230000000000001</v>
      </c>
      <c r="C4828" s="2">
        <f t="shared" ca="1" si="227"/>
        <v>0.78473708403687525</v>
      </c>
      <c r="D4828" s="2">
        <f t="shared" ca="1" si="226"/>
        <v>2.6033559455881702E-2</v>
      </c>
    </row>
    <row r="4829" spans="1:4" x14ac:dyDescent="0.25">
      <c r="A4829" s="2">
        <v>4824</v>
      </c>
      <c r="B4829" s="2">
        <f t="shared" si="225"/>
        <v>0.4824</v>
      </c>
      <c r="C4829" s="2">
        <f t="shared" ca="1" si="227"/>
        <v>6.9851863558203608E-2</v>
      </c>
      <c r="D4829" s="2">
        <f t="shared" ca="1" si="226"/>
        <v>2.5437725448257023E-2</v>
      </c>
    </row>
    <row r="4830" spans="1:4" x14ac:dyDescent="0.25">
      <c r="A4830" s="2">
        <v>4825</v>
      </c>
      <c r="B4830" s="2">
        <f t="shared" si="225"/>
        <v>0.48249999999999998</v>
      </c>
      <c r="C4830" s="2">
        <f t="shared" ca="1" si="227"/>
        <v>0.52408602867852805</v>
      </c>
      <c r="D4830" s="2">
        <f t="shared" ca="1" si="226"/>
        <v>2.5982480751483187E-2</v>
      </c>
    </row>
    <row r="4831" spans="1:4" x14ac:dyDescent="0.25">
      <c r="A4831" s="2">
        <v>4826</v>
      </c>
      <c r="B4831" s="2">
        <f t="shared" si="225"/>
        <v>0.48259999999999997</v>
      </c>
      <c r="C4831" s="2">
        <f t="shared" ca="1" si="227"/>
        <v>9.960667691728331E-2</v>
      </c>
      <c r="D4831" s="2">
        <f t="shared" ca="1" si="226"/>
        <v>2.5581115135349823E-2</v>
      </c>
    </row>
    <row r="4832" spans="1:4" x14ac:dyDescent="0.25">
      <c r="A4832" s="2">
        <v>4827</v>
      </c>
      <c r="B4832" s="2">
        <f t="shared" si="225"/>
        <v>0.48270000000000002</v>
      </c>
      <c r="C4832" s="2">
        <f t="shared" ca="1" si="227"/>
        <v>0.23130789172713206</v>
      </c>
      <c r="D4832" s="2">
        <f t="shared" ca="1" si="226"/>
        <v>2.5824290506216749E-2</v>
      </c>
    </row>
    <row r="4833" spans="1:4" x14ac:dyDescent="0.25">
      <c r="A4833" s="2">
        <v>4828</v>
      </c>
      <c r="B4833" s="2">
        <f t="shared" si="225"/>
        <v>0.48280000000000001</v>
      </c>
      <c r="C4833" s="2">
        <f t="shared" ca="1" si="227"/>
        <v>0.48947295195685347</v>
      </c>
      <c r="D4833" s="2">
        <f t="shared" ca="1" si="226"/>
        <v>2.6420377593223576E-2</v>
      </c>
    </row>
    <row r="4834" spans="1:4" x14ac:dyDescent="0.25">
      <c r="A4834" s="2">
        <v>4829</v>
      </c>
      <c r="B4834" s="2">
        <f t="shared" si="225"/>
        <v>0.4829</v>
      </c>
      <c r="C4834" s="2">
        <f t="shared" ca="1" si="227"/>
        <v>0.20378725497301931</v>
      </c>
      <c r="D4834" s="2">
        <f t="shared" ca="1" si="226"/>
        <v>2.668051798101554E-2</v>
      </c>
    </row>
    <row r="4835" spans="1:4" x14ac:dyDescent="0.25">
      <c r="A4835" s="2">
        <v>4830</v>
      </c>
      <c r="B4835" s="2">
        <f t="shared" si="225"/>
        <v>0.48299999999999998</v>
      </c>
      <c r="C4835" s="2">
        <f t="shared" ca="1" si="227"/>
        <v>0.14944745738519771</v>
      </c>
      <c r="D4835" s="2">
        <f t="shared" ca="1" si="226"/>
        <v>2.6791113758817469E-2</v>
      </c>
    </row>
    <row r="4836" spans="1:4" x14ac:dyDescent="0.25">
      <c r="A4836" s="2">
        <v>4831</v>
      </c>
      <c r="B4836" s="2">
        <f t="shared" si="225"/>
        <v>0.48309999999999997</v>
      </c>
      <c r="C4836" s="2">
        <f t="shared" ca="1" si="227"/>
        <v>0.90386857756148398</v>
      </c>
      <c r="D4836" s="2">
        <f t="shared" ca="1" si="226"/>
        <v>2.6287315666513912E-2</v>
      </c>
    </row>
    <row r="4837" spans="1:4" x14ac:dyDescent="0.25">
      <c r="A4837" s="2">
        <v>4832</v>
      </c>
      <c r="B4837" s="2">
        <f t="shared" si="225"/>
        <v>0.48320000000000002</v>
      </c>
      <c r="C4837" s="2">
        <f t="shared" ca="1" si="227"/>
        <v>0.10580099918824604</v>
      </c>
      <c r="D4837" s="2">
        <f t="shared" ca="1" si="226"/>
        <v>2.6939512372822785E-2</v>
      </c>
    </row>
    <row r="4838" spans="1:4" x14ac:dyDescent="0.25">
      <c r="A4838" s="2">
        <v>4833</v>
      </c>
      <c r="B4838" s="2">
        <f t="shared" si="225"/>
        <v>0.48330000000000001</v>
      </c>
      <c r="C4838" s="2">
        <f t="shared" ca="1" si="227"/>
        <v>0.56780303467920457</v>
      </c>
      <c r="D4838" s="2">
        <f t="shared" ca="1" si="226"/>
        <v>2.6518075245924123E-2</v>
      </c>
    </row>
    <row r="4839" spans="1:4" x14ac:dyDescent="0.25">
      <c r="A4839" s="2">
        <v>4834</v>
      </c>
      <c r="B4839" s="2">
        <f t="shared" si="225"/>
        <v>0.4834</v>
      </c>
      <c r="C4839" s="2">
        <f t="shared" ca="1" si="227"/>
        <v>0.6868246631647551</v>
      </c>
      <c r="D4839" s="2">
        <f t="shared" ca="1" si="226"/>
        <v>2.6495051715034284E-2</v>
      </c>
    </row>
    <row r="4840" spans="1:4" x14ac:dyDescent="0.25">
      <c r="A4840" s="2">
        <v>4835</v>
      </c>
      <c r="B4840" s="2">
        <f t="shared" si="225"/>
        <v>0.48349999999999999</v>
      </c>
      <c r="C4840" s="2">
        <f t="shared" ca="1" si="227"/>
        <v>0.49646328315938892</v>
      </c>
      <c r="D4840" s="2">
        <f t="shared" ca="1" si="226"/>
        <v>2.6238636525428714E-2</v>
      </c>
    </row>
    <row r="4841" spans="1:4" x14ac:dyDescent="0.25">
      <c r="A4841" s="2">
        <v>4836</v>
      </c>
      <c r="B4841" s="2">
        <f t="shared" si="225"/>
        <v>0.48359999999999997</v>
      </c>
      <c r="C4841" s="2">
        <f t="shared" ca="1" si="227"/>
        <v>0.32451302403388282</v>
      </c>
      <c r="D4841" s="2">
        <f t="shared" ca="1" si="226"/>
        <v>2.6749713790229338E-2</v>
      </c>
    </row>
    <row r="4842" spans="1:4" x14ac:dyDescent="0.25">
      <c r="A4842" s="2">
        <v>4837</v>
      </c>
      <c r="B4842" s="2">
        <f t="shared" si="225"/>
        <v>0.48370000000000002</v>
      </c>
      <c r="C4842" s="2">
        <f t="shared" ca="1" si="227"/>
        <v>0.54609122683815425</v>
      </c>
      <c r="D4842" s="2">
        <f t="shared" ca="1" si="226"/>
        <v>2.6638378469746097E-2</v>
      </c>
    </row>
    <row r="4843" spans="1:4" x14ac:dyDescent="0.25">
      <c r="A4843" s="2">
        <v>4838</v>
      </c>
      <c r="B4843" s="2">
        <f t="shared" si="225"/>
        <v>0.48380000000000001</v>
      </c>
      <c r="C4843" s="2">
        <f t="shared" ca="1" si="227"/>
        <v>0.68846367079126636</v>
      </c>
      <c r="D4843" s="2">
        <f t="shared" ca="1" si="226"/>
        <v>2.6604218733887748E-2</v>
      </c>
    </row>
    <row r="4844" spans="1:4" x14ac:dyDescent="0.25">
      <c r="A4844" s="2">
        <v>4839</v>
      </c>
      <c r="B4844" s="2">
        <f t="shared" si="225"/>
        <v>0.4839</v>
      </c>
      <c r="C4844" s="2">
        <f t="shared" ca="1" si="227"/>
        <v>0.99019644850653032</v>
      </c>
      <c r="D4844" s="2">
        <f t="shared" ca="1" si="226"/>
        <v>2.6535110280087083E-2</v>
      </c>
    </row>
    <row r="4845" spans="1:4" x14ac:dyDescent="0.25">
      <c r="A4845" s="2">
        <v>4840</v>
      </c>
      <c r="B4845" s="2">
        <f t="shared" si="225"/>
        <v>0.48399999999999999</v>
      </c>
      <c r="C4845" s="2">
        <f t="shared" ca="1" si="227"/>
        <v>0.70111322129733444</v>
      </c>
      <c r="D4845" s="2">
        <f t="shared" ca="1" si="226"/>
        <v>2.6465779496624108E-2</v>
      </c>
    </row>
    <row r="4846" spans="1:4" x14ac:dyDescent="0.25">
      <c r="A4846" s="2">
        <v>4841</v>
      </c>
      <c r="B4846" s="2">
        <f t="shared" si="225"/>
        <v>0.48409999999999997</v>
      </c>
      <c r="C4846" s="2">
        <f t="shared" ca="1" si="227"/>
        <v>2.6748882765476267E-2</v>
      </c>
      <c r="D4846" s="2">
        <f t="shared" ca="1" si="226"/>
        <v>2.5641797709682879E-2</v>
      </c>
    </row>
    <row r="4847" spans="1:4" x14ac:dyDescent="0.25">
      <c r="A4847" s="2">
        <v>4842</v>
      </c>
      <c r="B4847" s="2">
        <f t="shared" si="225"/>
        <v>0.48420000000000002</v>
      </c>
      <c r="C4847" s="2">
        <f t="shared" ca="1" si="227"/>
        <v>0.78420444416943713</v>
      </c>
      <c r="D4847" s="2">
        <f t="shared" ca="1" si="226"/>
        <v>2.6679619566291647E-2</v>
      </c>
    </row>
    <row r="4848" spans="1:4" x14ac:dyDescent="0.25">
      <c r="A4848" s="2">
        <v>4843</v>
      </c>
      <c r="B4848" s="2">
        <f t="shared" si="225"/>
        <v>0.48430000000000001</v>
      </c>
      <c r="C4848" s="2">
        <f t="shared" ca="1" si="227"/>
        <v>0.56578935877712422</v>
      </c>
      <c r="D4848" s="2">
        <f t="shared" ca="1" si="226"/>
        <v>2.6491032959452175E-2</v>
      </c>
    </row>
    <row r="4849" spans="1:4" x14ac:dyDescent="0.25">
      <c r="A4849" s="2">
        <v>4844</v>
      </c>
      <c r="B4849" s="2">
        <f t="shared" si="225"/>
        <v>0.4844</v>
      </c>
      <c r="C4849" s="2">
        <f t="shared" ca="1" si="227"/>
        <v>0.60320568131953001</v>
      </c>
      <c r="D4849" s="2">
        <f t="shared" ca="1" si="226"/>
        <v>2.6805012749094494E-2</v>
      </c>
    </row>
    <row r="4850" spans="1:4" x14ac:dyDescent="0.25">
      <c r="A4850" s="2">
        <v>4845</v>
      </c>
      <c r="B4850" s="2">
        <f t="shared" si="225"/>
        <v>0.48449999999999999</v>
      </c>
      <c r="C4850" s="2">
        <f t="shared" ca="1" si="227"/>
        <v>0.76230888635034111</v>
      </c>
      <c r="D4850" s="2">
        <f t="shared" ca="1" si="226"/>
        <v>2.6769952285756089E-2</v>
      </c>
    </row>
    <row r="4851" spans="1:4" x14ac:dyDescent="0.25">
      <c r="A4851" s="2">
        <v>4846</v>
      </c>
      <c r="B4851" s="2">
        <f t="shared" si="225"/>
        <v>0.48459999999999998</v>
      </c>
      <c r="C4851" s="2">
        <f t="shared" ca="1" si="227"/>
        <v>0.6983326819366048</v>
      </c>
      <c r="D4851" s="2">
        <f t="shared" ca="1" si="226"/>
        <v>2.6821090115981088E-2</v>
      </c>
    </row>
    <row r="4852" spans="1:4" x14ac:dyDescent="0.25">
      <c r="A4852" s="2">
        <v>4847</v>
      </c>
      <c r="B4852" s="2">
        <f t="shared" si="225"/>
        <v>0.48470000000000002</v>
      </c>
      <c r="C4852" s="2">
        <f t="shared" ca="1" si="227"/>
        <v>0.12657880716109904</v>
      </c>
      <c r="D4852" s="2">
        <f t="shared" ca="1" si="226"/>
        <v>2.6205274216875657E-2</v>
      </c>
    </row>
    <row r="4853" spans="1:4" x14ac:dyDescent="0.25">
      <c r="A4853" s="2">
        <v>4848</v>
      </c>
      <c r="B4853" s="2">
        <f t="shared" si="225"/>
        <v>0.48480000000000001</v>
      </c>
      <c r="C4853" s="2">
        <f t="shared" ca="1" si="227"/>
        <v>0.68353624554535442</v>
      </c>
      <c r="D4853" s="2">
        <f t="shared" ca="1" si="226"/>
        <v>2.6678454761843506E-2</v>
      </c>
    </row>
    <row r="4854" spans="1:4" x14ac:dyDescent="0.25">
      <c r="A4854" s="2">
        <v>4849</v>
      </c>
      <c r="B4854" s="2">
        <f t="shared" si="225"/>
        <v>0.4849</v>
      </c>
      <c r="C4854" s="2">
        <f t="shared" ca="1" si="227"/>
        <v>0.3272249339616955</v>
      </c>
      <c r="D4854" s="2">
        <f t="shared" ca="1" si="226"/>
        <v>2.7108935027573566E-2</v>
      </c>
    </row>
    <row r="4855" spans="1:4" x14ac:dyDescent="0.25">
      <c r="A4855" s="2">
        <v>4850</v>
      </c>
      <c r="B4855" s="2">
        <f t="shared" si="225"/>
        <v>0.48499999999999999</v>
      </c>
      <c r="C4855" s="2">
        <f t="shared" ca="1" si="227"/>
        <v>0.5163260905164615</v>
      </c>
      <c r="D4855" s="2">
        <f t="shared" ca="1" si="226"/>
        <v>2.701341261849928E-2</v>
      </c>
    </row>
    <row r="4856" spans="1:4" x14ac:dyDescent="0.25">
      <c r="A4856" s="2">
        <v>4851</v>
      </c>
      <c r="B4856" s="2">
        <f t="shared" si="225"/>
        <v>0.48509999999999998</v>
      </c>
      <c r="C4856" s="2">
        <f t="shared" ca="1" si="227"/>
        <v>0.53948439957487959</v>
      </c>
      <c r="D4856" s="2">
        <f t="shared" ca="1" si="226"/>
        <v>2.6697842214812056E-2</v>
      </c>
    </row>
    <row r="4857" spans="1:4" x14ac:dyDescent="0.25">
      <c r="A4857" s="2">
        <v>4852</v>
      </c>
      <c r="B4857" s="2">
        <f t="shared" si="225"/>
        <v>0.48520000000000002</v>
      </c>
      <c r="C4857" s="2">
        <f t="shared" ca="1" si="227"/>
        <v>0.57660261688647019</v>
      </c>
      <c r="D4857" s="2">
        <f t="shared" ca="1" si="226"/>
        <v>2.7039284471559379E-2</v>
      </c>
    </row>
    <row r="4858" spans="1:4" x14ac:dyDescent="0.25">
      <c r="A4858" s="2">
        <v>4853</v>
      </c>
      <c r="B4858" s="2">
        <f t="shared" si="225"/>
        <v>0.48530000000000001</v>
      </c>
      <c r="C4858" s="2">
        <f t="shared" ca="1" si="227"/>
        <v>0.86351187329547063</v>
      </c>
      <c r="D4858" s="2">
        <f t="shared" ca="1" si="226"/>
        <v>2.695806855762806E-2</v>
      </c>
    </row>
    <row r="4859" spans="1:4" x14ac:dyDescent="0.25">
      <c r="A4859" s="2">
        <v>4854</v>
      </c>
      <c r="B4859" s="2">
        <f t="shared" si="225"/>
        <v>0.4854</v>
      </c>
      <c r="C4859" s="2">
        <f t="shared" ca="1" si="227"/>
        <v>0.42828493021865066</v>
      </c>
      <c r="D4859" s="2">
        <f t="shared" ca="1" si="226"/>
        <v>2.7175749587264243E-2</v>
      </c>
    </row>
    <row r="4860" spans="1:4" x14ac:dyDescent="0.25">
      <c r="A4860" s="2">
        <v>4855</v>
      </c>
      <c r="B4860" s="2">
        <f t="shared" si="225"/>
        <v>0.48549999999999999</v>
      </c>
      <c r="C4860" s="2">
        <f t="shared" ca="1" si="227"/>
        <v>0.90975312352479576</v>
      </c>
      <c r="D4860" s="2">
        <f t="shared" ca="1" si="226"/>
        <v>2.6999575477345064E-2</v>
      </c>
    </row>
    <row r="4861" spans="1:4" x14ac:dyDescent="0.25">
      <c r="A4861" s="2">
        <v>4856</v>
      </c>
      <c r="B4861" s="2">
        <f t="shared" si="225"/>
        <v>0.48559999999999998</v>
      </c>
      <c r="C4861" s="2">
        <f t="shared" ca="1" si="227"/>
        <v>0.86548205960840874</v>
      </c>
      <c r="D4861" s="2">
        <f t="shared" ca="1" si="226"/>
        <v>2.6962860888824922E-2</v>
      </c>
    </row>
    <row r="4862" spans="1:4" x14ac:dyDescent="0.25">
      <c r="A4862" s="2">
        <v>4857</v>
      </c>
      <c r="B4862" s="2">
        <f t="shared" si="225"/>
        <v>0.48570000000000002</v>
      </c>
      <c r="C4862" s="2">
        <f t="shared" ca="1" si="227"/>
        <v>0.69346424731485889</v>
      </c>
      <c r="D4862" s="2">
        <f t="shared" ca="1" si="226"/>
        <v>2.6930893230698114E-2</v>
      </c>
    </row>
    <row r="4863" spans="1:4" x14ac:dyDescent="0.25">
      <c r="A4863" s="2">
        <v>4858</v>
      </c>
      <c r="B4863" s="2">
        <f t="shared" si="225"/>
        <v>0.48580000000000001</v>
      </c>
      <c r="C4863" s="2">
        <f t="shared" ca="1" si="227"/>
        <v>3.636463138357704E-2</v>
      </c>
      <c r="D4863" s="2">
        <f t="shared" ca="1" si="226"/>
        <v>2.7969246110078661E-2</v>
      </c>
    </row>
    <row r="4864" spans="1:4" x14ac:dyDescent="0.25">
      <c r="A4864" s="2">
        <v>4859</v>
      </c>
      <c r="B4864" s="2">
        <f t="shared" si="225"/>
        <v>0.4859</v>
      </c>
      <c r="C4864" s="2">
        <f t="shared" ca="1" si="227"/>
        <v>0.82092289444345723</v>
      </c>
      <c r="D4864" s="2">
        <f t="shared" ca="1" si="226"/>
        <v>2.7138851937954653E-2</v>
      </c>
    </row>
    <row r="4865" spans="1:4" x14ac:dyDescent="0.25">
      <c r="A4865" s="2">
        <v>4860</v>
      </c>
      <c r="B4865" s="2">
        <f t="shared" si="225"/>
        <v>0.48599999999999999</v>
      </c>
      <c r="C4865" s="2">
        <f t="shared" ca="1" si="227"/>
        <v>0.53417890376255417</v>
      </c>
      <c r="D4865" s="2">
        <f t="shared" ca="1" si="226"/>
        <v>2.7283776230783114E-2</v>
      </c>
    </row>
    <row r="4866" spans="1:4" x14ac:dyDescent="0.25">
      <c r="A4866" s="2">
        <v>4861</v>
      </c>
      <c r="B4866" s="2">
        <f t="shared" si="225"/>
        <v>0.48609999999999998</v>
      </c>
      <c r="C4866" s="2">
        <f t="shared" ca="1" si="227"/>
        <v>0.90171577339140996</v>
      </c>
      <c r="D4866" s="2">
        <f t="shared" ca="1" si="226"/>
        <v>2.7113076662401928E-2</v>
      </c>
    </row>
    <row r="4867" spans="1:4" x14ac:dyDescent="0.25">
      <c r="A4867" s="2">
        <v>4862</v>
      </c>
      <c r="B4867" s="2">
        <f t="shared" si="225"/>
        <v>0.48620000000000002</v>
      </c>
      <c r="C4867" s="2">
        <f t="shared" ca="1" si="227"/>
        <v>0.84236297911786884</v>
      </c>
      <c r="D4867" s="2">
        <f t="shared" ca="1" si="226"/>
        <v>2.712250295924545E-2</v>
      </c>
    </row>
    <row r="4868" spans="1:4" x14ac:dyDescent="0.25">
      <c r="A4868" s="2">
        <v>4863</v>
      </c>
      <c r="B4868" s="2">
        <f t="shared" si="225"/>
        <v>0.48630000000000001</v>
      </c>
      <c r="C4868" s="2">
        <f t="shared" ca="1" si="227"/>
        <v>0.62328985504633427</v>
      </c>
      <c r="D4868" s="2">
        <f t="shared" ca="1" si="226"/>
        <v>2.7325898274203567E-2</v>
      </c>
    </row>
    <row r="4869" spans="1:4" x14ac:dyDescent="0.25">
      <c r="A4869" s="2">
        <v>4864</v>
      </c>
      <c r="B4869" s="2">
        <f t="shared" ref="B4869:B4932" si="228">A4869/$B$3</f>
        <v>0.4864</v>
      </c>
      <c r="C4869" s="2">
        <f t="shared" ca="1" si="227"/>
        <v>0.88747958644411162</v>
      </c>
      <c r="D4869" s="2">
        <f t="shared" ref="D4869:D4932" ca="1" si="229">MIN(1,POWER($C4869,IF(RAND()&gt;0.5,$B$2,-$B$2))*POWER($B4869,$B$1))</f>
        <v>2.7257514237242157E-2</v>
      </c>
    </row>
    <row r="4870" spans="1:4" x14ac:dyDescent="0.25">
      <c r="A4870" s="2">
        <v>4865</v>
      </c>
      <c r="B4870" s="2">
        <f t="shared" si="228"/>
        <v>0.48649999999999999</v>
      </c>
      <c r="C4870" s="2">
        <f t="shared" ref="C4870:C4933" ca="1" si="230">RAND()</f>
        <v>0.93537816969726129</v>
      </c>
      <c r="D4870" s="2">
        <f t="shared" ca="1" si="229"/>
        <v>2.7234794040098997E-2</v>
      </c>
    </row>
    <row r="4871" spans="1:4" x14ac:dyDescent="0.25">
      <c r="A4871" s="2">
        <v>4866</v>
      </c>
      <c r="B4871" s="2">
        <f t="shared" si="228"/>
        <v>0.48659999999999998</v>
      </c>
      <c r="C4871" s="2">
        <f t="shared" ca="1" si="230"/>
        <v>0.10328837965682502</v>
      </c>
      <c r="D4871" s="2">
        <f t="shared" ca="1" si="229"/>
        <v>2.6668650362011406E-2</v>
      </c>
    </row>
    <row r="4872" spans="1:4" x14ac:dyDescent="0.25">
      <c r="A4872" s="2">
        <v>4867</v>
      </c>
      <c r="B4872" s="2">
        <f t="shared" si="228"/>
        <v>0.48670000000000002</v>
      </c>
      <c r="C4872" s="2">
        <f t="shared" ca="1" si="230"/>
        <v>0.54161241443053298</v>
      </c>
      <c r="D4872" s="2">
        <f t="shared" ca="1" si="229"/>
        <v>2.7477033619182561E-2</v>
      </c>
    </row>
    <row r="4873" spans="1:4" x14ac:dyDescent="0.25">
      <c r="A4873" s="2">
        <v>4868</v>
      </c>
      <c r="B4873" s="2">
        <f t="shared" si="228"/>
        <v>0.48680000000000001</v>
      </c>
      <c r="C4873" s="2">
        <f t="shared" ca="1" si="230"/>
        <v>0.57775834795299763</v>
      </c>
      <c r="D4873" s="2">
        <f t="shared" ca="1" si="229"/>
        <v>2.7187564841743849E-2</v>
      </c>
    </row>
    <row r="4874" spans="1:4" x14ac:dyDescent="0.25">
      <c r="A4874" s="2">
        <v>4869</v>
      </c>
      <c r="B4874" s="2">
        <f t="shared" si="228"/>
        <v>0.4869</v>
      </c>
      <c r="C4874" s="2">
        <f t="shared" ca="1" si="230"/>
        <v>0.85336246058840093</v>
      </c>
      <c r="D4874" s="2">
        <f t="shared" ca="1" si="229"/>
        <v>2.7408643202198022E-2</v>
      </c>
    </row>
    <row r="4875" spans="1:4" x14ac:dyDescent="0.25">
      <c r="A4875" s="2">
        <v>4870</v>
      </c>
      <c r="B4875" s="2">
        <f t="shared" si="228"/>
        <v>0.48699999999999999</v>
      </c>
      <c r="C4875" s="2">
        <f t="shared" ca="1" si="230"/>
        <v>0.10473272418217316</v>
      </c>
      <c r="D4875" s="2">
        <f t="shared" ca="1" si="229"/>
        <v>2.8018441995590775E-2</v>
      </c>
    </row>
    <row r="4876" spans="1:4" x14ac:dyDescent="0.25">
      <c r="A4876" s="2">
        <v>4871</v>
      </c>
      <c r="B4876" s="2">
        <f t="shared" si="228"/>
        <v>0.48709999999999998</v>
      </c>
      <c r="C4876" s="2">
        <f t="shared" ca="1" si="230"/>
        <v>3.4140772413998599E-2</v>
      </c>
      <c r="D4876" s="2">
        <f t="shared" ca="1" si="229"/>
        <v>2.6510833446762066E-2</v>
      </c>
    </row>
    <row r="4877" spans="1:4" x14ac:dyDescent="0.25">
      <c r="A4877" s="2">
        <v>4872</v>
      </c>
      <c r="B4877" s="2">
        <f t="shared" si="228"/>
        <v>0.48720000000000002</v>
      </c>
      <c r="C4877" s="2">
        <f t="shared" ca="1" si="230"/>
        <v>0.17675552832965291</v>
      </c>
      <c r="D4877" s="2">
        <f t="shared" ca="1" si="229"/>
        <v>2.6978023471739936E-2</v>
      </c>
    </row>
    <row r="4878" spans="1:4" x14ac:dyDescent="0.25">
      <c r="A4878" s="2">
        <v>4873</v>
      </c>
      <c r="B4878" s="2">
        <f t="shared" si="228"/>
        <v>0.48730000000000001</v>
      </c>
      <c r="C4878" s="2">
        <f t="shared" ca="1" si="230"/>
        <v>0.73164061660578128</v>
      </c>
      <c r="D4878" s="2">
        <f t="shared" ca="1" si="229"/>
        <v>2.7563799287643784E-2</v>
      </c>
    </row>
    <row r="4879" spans="1:4" x14ac:dyDescent="0.25">
      <c r="A4879" s="2">
        <v>4874</v>
      </c>
      <c r="B4879" s="2">
        <f t="shared" si="228"/>
        <v>0.4874</v>
      </c>
      <c r="C4879" s="2">
        <f t="shared" ca="1" si="230"/>
        <v>0.66834435827593297</v>
      </c>
      <c r="D4879" s="2">
        <f t="shared" ca="1" si="229"/>
        <v>2.7617071312931719E-2</v>
      </c>
    </row>
    <row r="4880" spans="1:4" x14ac:dyDescent="0.25">
      <c r="A4880" s="2">
        <v>4875</v>
      </c>
      <c r="B4880" s="2">
        <f t="shared" si="228"/>
        <v>0.48749999999999999</v>
      </c>
      <c r="C4880" s="2">
        <f t="shared" ca="1" si="230"/>
        <v>0.90211283972859879</v>
      </c>
      <c r="D4880" s="2">
        <f t="shared" ca="1" si="229"/>
        <v>2.7505890440953539E-2</v>
      </c>
    </row>
    <row r="4881" spans="1:4" x14ac:dyDescent="0.25">
      <c r="A4881" s="2">
        <v>4876</v>
      </c>
      <c r="B4881" s="2">
        <f t="shared" si="228"/>
        <v>0.48759999999999998</v>
      </c>
      <c r="C4881" s="2">
        <f t="shared" ca="1" si="230"/>
        <v>0.69569340956346382</v>
      </c>
      <c r="D4881" s="2">
        <f t="shared" ca="1" si="229"/>
        <v>2.7462664012150858E-2</v>
      </c>
    </row>
    <row r="4882" spans="1:4" x14ac:dyDescent="0.25">
      <c r="A4882" s="2">
        <v>4877</v>
      </c>
      <c r="B4882" s="2">
        <f t="shared" si="228"/>
        <v>0.48770000000000002</v>
      </c>
      <c r="C4882" s="2">
        <f t="shared" ca="1" si="230"/>
        <v>7.5600980518086836E-3</v>
      </c>
      <c r="D4882" s="2">
        <f t="shared" ca="1" si="229"/>
        <v>2.8972001811010662E-2</v>
      </c>
    </row>
    <row r="4883" spans="1:4" x14ac:dyDescent="0.25">
      <c r="A4883" s="2">
        <v>4878</v>
      </c>
      <c r="B4883" s="2">
        <f t="shared" si="228"/>
        <v>0.48780000000000001</v>
      </c>
      <c r="C4883" s="2">
        <f t="shared" ca="1" si="230"/>
        <v>0.20591618268944023</v>
      </c>
      <c r="D4883" s="2">
        <f t="shared" ca="1" si="229"/>
        <v>2.8058992637078586E-2</v>
      </c>
    </row>
    <row r="4884" spans="1:4" x14ac:dyDescent="0.25">
      <c r="A4884" s="2">
        <v>4879</v>
      </c>
      <c r="B4884" s="2">
        <f t="shared" si="228"/>
        <v>0.4879</v>
      </c>
      <c r="C4884" s="2">
        <f t="shared" ca="1" si="230"/>
        <v>0.14315841900541493</v>
      </c>
      <c r="D4884" s="2">
        <f t="shared" ca="1" si="229"/>
        <v>2.819005489786099E-2</v>
      </c>
    </row>
    <row r="4885" spans="1:4" x14ac:dyDescent="0.25">
      <c r="A4885" s="2">
        <v>4880</v>
      </c>
      <c r="B4885" s="2">
        <f t="shared" si="228"/>
        <v>0.48799999999999999</v>
      </c>
      <c r="C4885" s="2">
        <f t="shared" ca="1" si="230"/>
        <v>0.13137021502997759</v>
      </c>
      <c r="D4885" s="2">
        <f t="shared" ca="1" si="229"/>
        <v>2.7119649924776633E-2</v>
      </c>
    </row>
    <row r="4886" spans="1:4" x14ac:dyDescent="0.25">
      <c r="A4886" s="2">
        <v>4881</v>
      </c>
      <c r="B4886" s="2">
        <f t="shared" si="228"/>
        <v>0.48809999999999998</v>
      </c>
      <c r="C4886" s="2">
        <f t="shared" ca="1" si="230"/>
        <v>0.39563319835493171</v>
      </c>
      <c r="D4886" s="2">
        <f t="shared" ca="1" si="229"/>
        <v>2.7448395675192847E-2</v>
      </c>
    </row>
    <row r="4887" spans="1:4" x14ac:dyDescent="0.25">
      <c r="A4887" s="2">
        <v>4882</v>
      </c>
      <c r="B4887" s="2">
        <f t="shared" si="228"/>
        <v>0.48820000000000002</v>
      </c>
      <c r="C4887" s="2">
        <f t="shared" ca="1" si="230"/>
        <v>4.6346974704681854E-3</v>
      </c>
      <c r="D4887" s="2">
        <f t="shared" ca="1" si="229"/>
        <v>2.9263661292956999E-2</v>
      </c>
    </row>
    <row r="4888" spans="1:4" x14ac:dyDescent="0.25">
      <c r="A4888" s="2">
        <v>4883</v>
      </c>
      <c r="B4888" s="2">
        <f t="shared" si="228"/>
        <v>0.48830000000000001</v>
      </c>
      <c r="C4888" s="2">
        <f t="shared" ca="1" si="230"/>
        <v>0.19278904710976219</v>
      </c>
      <c r="D4888" s="2">
        <f t="shared" ca="1" si="229"/>
        <v>2.7307657362483678E-2</v>
      </c>
    </row>
    <row r="4889" spans="1:4" x14ac:dyDescent="0.25">
      <c r="A4889" s="2">
        <v>4884</v>
      </c>
      <c r="B4889" s="2">
        <f t="shared" si="228"/>
        <v>0.4884</v>
      </c>
      <c r="C4889" s="2">
        <f t="shared" ca="1" si="230"/>
        <v>0.97396702258383505</v>
      </c>
      <c r="D4889" s="2">
        <f t="shared" ca="1" si="229"/>
        <v>2.7782013556027576E-2</v>
      </c>
    </row>
    <row r="4890" spans="1:4" x14ac:dyDescent="0.25">
      <c r="A4890" s="2">
        <v>4885</v>
      </c>
      <c r="B4890" s="2">
        <f t="shared" si="228"/>
        <v>0.48849999999999999</v>
      </c>
      <c r="C4890" s="2">
        <f t="shared" ca="1" si="230"/>
        <v>0.40646926258296034</v>
      </c>
      <c r="D4890" s="2">
        <f t="shared" ca="1" si="229"/>
        <v>2.7568498765416012E-2</v>
      </c>
    </row>
    <row r="4891" spans="1:4" x14ac:dyDescent="0.25">
      <c r="A4891" s="2">
        <v>4886</v>
      </c>
      <c r="B4891" s="2">
        <f t="shared" si="228"/>
        <v>0.48859999999999998</v>
      </c>
      <c r="C4891" s="2">
        <f t="shared" ca="1" si="230"/>
        <v>0.86243463718257807</v>
      </c>
      <c r="D4891" s="2">
        <f t="shared" ca="1" si="229"/>
        <v>2.7805107282765241E-2</v>
      </c>
    </row>
    <row r="4892" spans="1:4" x14ac:dyDescent="0.25">
      <c r="A4892" s="2">
        <v>4887</v>
      </c>
      <c r="B4892" s="2">
        <f t="shared" si="228"/>
        <v>0.48870000000000002</v>
      </c>
      <c r="C4892" s="2">
        <f t="shared" ca="1" si="230"/>
        <v>0.14418890873166923</v>
      </c>
      <c r="D4892" s="2">
        <f t="shared" ca="1" si="229"/>
        <v>2.8419888949425882E-2</v>
      </c>
    </row>
    <row r="4893" spans="1:4" x14ac:dyDescent="0.25">
      <c r="A4893" s="2">
        <v>4888</v>
      </c>
      <c r="B4893" s="2">
        <f t="shared" si="228"/>
        <v>0.48880000000000001</v>
      </c>
      <c r="C4893" s="2">
        <f t="shared" ca="1" si="230"/>
        <v>0.92783339152350808</v>
      </c>
      <c r="D4893" s="2">
        <f t="shared" ca="1" si="229"/>
        <v>2.7924235127306171E-2</v>
      </c>
    </row>
    <row r="4894" spans="1:4" x14ac:dyDescent="0.25">
      <c r="A4894" s="2">
        <v>4889</v>
      </c>
      <c r="B4894" s="2">
        <f t="shared" si="228"/>
        <v>0.4889</v>
      </c>
      <c r="C4894" s="2">
        <f t="shared" ca="1" si="230"/>
        <v>0.29997095412048835</v>
      </c>
      <c r="D4894" s="2">
        <f t="shared" ca="1" si="229"/>
        <v>2.7597578564618672E-2</v>
      </c>
    </row>
    <row r="4895" spans="1:4" x14ac:dyDescent="0.25">
      <c r="A4895" s="2">
        <v>4890</v>
      </c>
      <c r="B4895" s="2">
        <f t="shared" si="228"/>
        <v>0.48899999999999999</v>
      </c>
      <c r="C4895" s="2">
        <f t="shared" ca="1" si="230"/>
        <v>5.0371822907510522E-2</v>
      </c>
      <c r="D4895" s="2">
        <f t="shared" ca="1" si="229"/>
        <v>2.8808617603892271E-2</v>
      </c>
    </row>
    <row r="4896" spans="1:4" x14ac:dyDescent="0.25">
      <c r="A4896" s="2">
        <v>4891</v>
      </c>
      <c r="B4896" s="2">
        <f t="shared" si="228"/>
        <v>0.48909999999999998</v>
      </c>
      <c r="C4896" s="2">
        <f t="shared" ca="1" si="230"/>
        <v>0.6937481420722752</v>
      </c>
      <c r="D4896" s="2">
        <f t="shared" ca="1" si="229"/>
        <v>2.7886905978012397E-2</v>
      </c>
    </row>
    <row r="4897" spans="1:4" x14ac:dyDescent="0.25">
      <c r="A4897" s="2">
        <v>4892</v>
      </c>
      <c r="B4897" s="2">
        <f t="shared" si="228"/>
        <v>0.48920000000000002</v>
      </c>
      <c r="C4897" s="2">
        <f t="shared" ca="1" si="230"/>
        <v>0.46041781558850703</v>
      </c>
      <c r="D4897" s="2">
        <f t="shared" ca="1" si="229"/>
        <v>2.8235840542531494E-2</v>
      </c>
    </row>
    <row r="4898" spans="1:4" x14ac:dyDescent="0.25">
      <c r="A4898" s="2">
        <v>4893</v>
      </c>
      <c r="B4898" s="2">
        <f t="shared" si="228"/>
        <v>0.48930000000000001</v>
      </c>
      <c r="C4898" s="2">
        <f t="shared" ca="1" si="230"/>
        <v>0.55381968693347339</v>
      </c>
      <c r="D4898" s="2">
        <f t="shared" ca="1" si="229"/>
        <v>2.8212553451560721E-2</v>
      </c>
    </row>
    <row r="4899" spans="1:4" x14ac:dyDescent="0.25">
      <c r="A4899" s="2">
        <v>4894</v>
      </c>
      <c r="B4899" s="2">
        <f t="shared" si="228"/>
        <v>0.4894</v>
      </c>
      <c r="C4899" s="2">
        <f t="shared" ca="1" si="230"/>
        <v>0.90359055271019662</v>
      </c>
      <c r="D4899" s="2">
        <f t="shared" ca="1" si="229"/>
        <v>2.8046556166493607E-2</v>
      </c>
    </row>
    <row r="4900" spans="1:4" x14ac:dyDescent="0.25">
      <c r="A4900" s="2">
        <v>4895</v>
      </c>
      <c r="B4900" s="2">
        <f t="shared" si="228"/>
        <v>0.48949999999999999</v>
      </c>
      <c r="C4900" s="2">
        <f t="shared" ca="1" si="230"/>
        <v>0.31095866140820072</v>
      </c>
      <c r="D4900" s="2">
        <f t="shared" ca="1" si="229"/>
        <v>2.7777330571008323E-2</v>
      </c>
    </row>
    <row r="4901" spans="1:4" x14ac:dyDescent="0.25">
      <c r="A4901" s="2">
        <v>4896</v>
      </c>
      <c r="B4901" s="2">
        <f t="shared" si="228"/>
        <v>0.48959999999999998</v>
      </c>
      <c r="C4901" s="2">
        <f t="shared" ca="1" si="230"/>
        <v>0.95798695257333166</v>
      </c>
      <c r="D4901" s="2">
        <f t="shared" ca="1" si="229"/>
        <v>2.8120344807138369E-2</v>
      </c>
    </row>
    <row r="4902" spans="1:4" x14ac:dyDescent="0.25">
      <c r="A4902" s="2">
        <v>4897</v>
      </c>
      <c r="B4902" s="2">
        <f t="shared" si="228"/>
        <v>0.48970000000000002</v>
      </c>
      <c r="C4902" s="2">
        <f t="shared" ca="1" si="230"/>
        <v>1.3667689486587364E-2</v>
      </c>
      <c r="D4902" s="2">
        <f t="shared" ca="1" si="229"/>
        <v>2.6977858418011338E-2</v>
      </c>
    </row>
    <row r="4903" spans="1:4" x14ac:dyDescent="0.25">
      <c r="A4903" s="2">
        <v>4898</v>
      </c>
      <c r="B4903" s="2">
        <f t="shared" si="228"/>
        <v>0.48980000000000001</v>
      </c>
      <c r="C4903" s="2">
        <f t="shared" ca="1" si="230"/>
        <v>0.769197703969832</v>
      </c>
      <c r="D4903" s="2">
        <f t="shared" ca="1" si="229"/>
        <v>2.8263993474048083E-2</v>
      </c>
    </row>
    <row r="4904" spans="1:4" x14ac:dyDescent="0.25">
      <c r="A4904" s="2">
        <v>4899</v>
      </c>
      <c r="B4904" s="2">
        <f t="shared" si="228"/>
        <v>0.4899</v>
      </c>
      <c r="C4904" s="2">
        <f t="shared" ca="1" si="230"/>
        <v>0.18404844855657843</v>
      </c>
      <c r="D4904" s="2">
        <f t="shared" ca="1" si="229"/>
        <v>2.7745114338202835E-2</v>
      </c>
    </row>
    <row r="4905" spans="1:4" x14ac:dyDescent="0.25">
      <c r="A4905" s="2">
        <v>4900</v>
      </c>
      <c r="B4905" s="2">
        <f t="shared" si="228"/>
        <v>0.49</v>
      </c>
      <c r="C4905" s="2">
        <f t="shared" ca="1" si="230"/>
        <v>0.75251809681619675</v>
      </c>
      <c r="D4905" s="2">
        <f t="shared" ca="1" si="229"/>
        <v>2.8167322719985764E-2</v>
      </c>
    </row>
    <row r="4906" spans="1:4" x14ac:dyDescent="0.25">
      <c r="A4906" s="2">
        <v>4901</v>
      </c>
      <c r="B4906" s="2">
        <f t="shared" si="228"/>
        <v>0.49009999999999998</v>
      </c>
      <c r="C4906" s="2">
        <f t="shared" ca="1" si="230"/>
        <v>0.25466789360304709</v>
      </c>
      <c r="D4906" s="2">
        <f t="shared" ca="1" si="229"/>
        <v>2.7892231077345842E-2</v>
      </c>
    </row>
    <row r="4907" spans="1:4" x14ac:dyDescent="0.25">
      <c r="A4907" s="2">
        <v>4902</v>
      </c>
      <c r="B4907" s="2">
        <f t="shared" si="228"/>
        <v>0.49020000000000002</v>
      </c>
      <c r="C4907" s="2">
        <f t="shared" ca="1" si="230"/>
        <v>0.68563923276231065</v>
      </c>
      <c r="D4907" s="2">
        <f t="shared" ca="1" si="229"/>
        <v>2.8412246767800558E-2</v>
      </c>
    </row>
    <row r="4908" spans="1:4" x14ac:dyDescent="0.25">
      <c r="A4908" s="2">
        <v>4903</v>
      </c>
      <c r="B4908" s="2">
        <f t="shared" si="228"/>
        <v>0.49030000000000001</v>
      </c>
      <c r="C4908" s="2">
        <f t="shared" ca="1" si="230"/>
        <v>0.70107999386296638</v>
      </c>
      <c r="D4908" s="2">
        <f t="shared" ca="1" si="229"/>
        <v>2.843490558014506E-2</v>
      </c>
    </row>
    <row r="4909" spans="1:4" x14ac:dyDescent="0.25">
      <c r="A4909" s="2">
        <v>4904</v>
      </c>
      <c r="B4909" s="2">
        <f t="shared" si="228"/>
        <v>0.4904</v>
      </c>
      <c r="C4909" s="2">
        <f t="shared" ca="1" si="230"/>
        <v>0.21903327776111481</v>
      </c>
      <c r="D4909" s="2">
        <f t="shared" ca="1" si="229"/>
        <v>2.7935561728095241E-2</v>
      </c>
    </row>
    <row r="4910" spans="1:4" x14ac:dyDescent="0.25">
      <c r="A4910" s="2">
        <v>4905</v>
      </c>
      <c r="B4910" s="2">
        <f t="shared" si="228"/>
        <v>0.49049999999999999</v>
      </c>
      <c r="C4910" s="2">
        <f t="shared" ca="1" si="230"/>
        <v>0.83223968444101382</v>
      </c>
      <c r="D4910" s="2">
        <f t="shared" ca="1" si="229"/>
        <v>2.8339849709471218E-2</v>
      </c>
    </row>
    <row r="4911" spans="1:4" x14ac:dyDescent="0.25">
      <c r="A4911" s="2">
        <v>4906</v>
      </c>
      <c r="B4911" s="2">
        <f t="shared" si="228"/>
        <v>0.49059999999999998</v>
      </c>
      <c r="C4911" s="2">
        <f t="shared" ca="1" si="230"/>
        <v>0.47914817491559647</v>
      </c>
      <c r="D4911" s="2">
        <f t="shared" ca="1" si="229"/>
        <v>2.8630769526205031E-2</v>
      </c>
    </row>
    <row r="4912" spans="1:4" x14ac:dyDescent="0.25">
      <c r="A4912" s="2">
        <v>4907</v>
      </c>
      <c r="B4912" s="2">
        <f t="shared" si="228"/>
        <v>0.49070000000000003</v>
      </c>
      <c r="C4912" s="2">
        <f t="shared" ca="1" si="230"/>
        <v>0.41817699941962938</v>
      </c>
      <c r="D4912" s="2">
        <f t="shared" ca="1" si="229"/>
        <v>2.8698994992677709E-2</v>
      </c>
    </row>
    <row r="4913" spans="1:4" x14ac:dyDescent="0.25">
      <c r="A4913" s="2">
        <v>4908</v>
      </c>
      <c r="B4913" s="2">
        <f t="shared" si="228"/>
        <v>0.49080000000000001</v>
      </c>
      <c r="C4913" s="2">
        <f t="shared" ca="1" si="230"/>
        <v>0.7132872930131523</v>
      </c>
      <c r="D4913" s="2">
        <f t="shared" ca="1" si="229"/>
        <v>2.8382811646001677E-2</v>
      </c>
    </row>
    <row r="4914" spans="1:4" x14ac:dyDescent="0.25">
      <c r="A4914" s="2">
        <v>4909</v>
      </c>
      <c r="B4914" s="2">
        <f t="shared" si="228"/>
        <v>0.4909</v>
      </c>
      <c r="C4914" s="2">
        <f t="shared" ca="1" si="230"/>
        <v>0.20402396940958079</v>
      </c>
      <c r="D4914" s="2">
        <f t="shared" ca="1" si="229"/>
        <v>2.8964654240840996E-2</v>
      </c>
    </row>
    <row r="4915" spans="1:4" x14ac:dyDescent="0.25">
      <c r="A4915" s="2">
        <v>4910</v>
      </c>
      <c r="B4915" s="2">
        <f t="shared" si="228"/>
        <v>0.49099999999999999</v>
      </c>
      <c r="C4915" s="2">
        <f t="shared" ca="1" si="230"/>
        <v>0.97850732130065243</v>
      </c>
      <c r="D4915" s="2">
        <f t="shared" ca="1" si="229"/>
        <v>2.8543144741705984E-2</v>
      </c>
    </row>
    <row r="4916" spans="1:4" x14ac:dyDescent="0.25">
      <c r="A4916" s="2">
        <v>4911</v>
      </c>
      <c r="B4916" s="2">
        <f t="shared" si="228"/>
        <v>0.49109999999999998</v>
      </c>
      <c r="C4916" s="2">
        <f t="shared" ca="1" si="230"/>
        <v>0.9653403243833667</v>
      </c>
      <c r="D4916" s="2">
        <f t="shared" ca="1" si="229"/>
        <v>2.8576094024452395E-2</v>
      </c>
    </row>
    <row r="4917" spans="1:4" x14ac:dyDescent="0.25">
      <c r="A4917" s="2">
        <v>4912</v>
      </c>
      <c r="B4917" s="2">
        <f t="shared" si="228"/>
        <v>0.49120000000000003</v>
      </c>
      <c r="C4917" s="2">
        <f t="shared" ca="1" si="230"/>
        <v>4.9123463487537489E-2</v>
      </c>
      <c r="D4917" s="2">
        <f t="shared" ca="1" si="229"/>
        <v>2.9469916197912928E-2</v>
      </c>
    </row>
    <row r="4918" spans="1:4" x14ac:dyDescent="0.25">
      <c r="A4918" s="2">
        <v>4913</v>
      </c>
      <c r="B4918" s="2">
        <f t="shared" si="228"/>
        <v>0.49130000000000001</v>
      </c>
      <c r="C4918" s="2">
        <f t="shared" ca="1" si="230"/>
        <v>0.42582974728479883</v>
      </c>
      <c r="D4918" s="2">
        <f t="shared" ca="1" si="229"/>
        <v>2.8380901123124656E-2</v>
      </c>
    </row>
    <row r="4919" spans="1:4" x14ac:dyDescent="0.25">
      <c r="A4919" s="2">
        <v>4914</v>
      </c>
      <c r="B4919" s="2">
        <f t="shared" si="228"/>
        <v>0.4914</v>
      </c>
      <c r="C4919" s="2">
        <f t="shared" ca="1" si="230"/>
        <v>0.38123395697313844</v>
      </c>
      <c r="D4919" s="2">
        <f t="shared" ca="1" si="229"/>
        <v>2.8378385009819807E-2</v>
      </c>
    </row>
    <row r="4920" spans="1:4" x14ac:dyDescent="0.25">
      <c r="A4920" s="2">
        <v>4915</v>
      </c>
      <c r="B4920" s="2">
        <f t="shared" si="228"/>
        <v>0.49149999999999999</v>
      </c>
      <c r="C4920" s="2">
        <f t="shared" ca="1" si="230"/>
        <v>0.64878994945543311</v>
      </c>
      <c r="D4920" s="2">
        <f t="shared" ca="1" si="229"/>
        <v>2.880690296424707E-2</v>
      </c>
    </row>
    <row r="4921" spans="1:4" x14ac:dyDescent="0.25">
      <c r="A4921" s="2">
        <v>4916</v>
      </c>
      <c r="B4921" s="2">
        <f t="shared" si="228"/>
        <v>0.49159999999999998</v>
      </c>
      <c r="C4921" s="2">
        <f t="shared" ca="1" si="230"/>
        <v>8.972379267572328E-3</v>
      </c>
      <c r="D4921" s="2">
        <f t="shared" ca="1" si="229"/>
        <v>3.0097491109573885E-2</v>
      </c>
    </row>
    <row r="4922" spans="1:4" x14ac:dyDescent="0.25">
      <c r="A4922" s="2">
        <v>4917</v>
      </c>
      <c r="B4922" s="2">
        <f t="shared" si="228"/>
        <v>0.49170000000000003</v>
      </c>
      <c r="C4922" s="2">
        <f t="shared" ca="1" si="230"/>
        <v>0.76017210415898573</v>
      </c>
      <c r="D4922" s="2">
        <f t="shared" ca="1" si="229"/>
        <v>2.8662242147345814E-2</v>
      </c>
    </row>
    <row r="4923" spans="1:4" x14ac:dyDescent="0.25">
      <c r="A4923" s="2">
        <v>4918</v>
      </c>
      <c r="B4923" s="2">
        <f t="shared" si="228"/>
        <v>0.49180000000000001</v>
      </c>
      <c r="C4923" s="2">
        <f t="shared" ca="1" si="230"/>
        <v>0.5377664489722056</v>
      </c>
      <c r="D4923" s="2">
        <f t="shared" ca="1" si="229"/>
        <v>2.8949207886460888E-2</v>
      </c>
    </row>
    <row r="4924" spans="1:4" x14ac:dyDescent="0.25">
      <c r="A4924" s="2">
        <v>4919</v>
      </c>
      <c r="B4924" s="2">
        <f t="shared" si="228"/>
        <v>0.4919</v>
      </c>
      <c r="C4924" s="2">
        <f t="shared" ca="1" si="230"/>
        <v>0.16397521546176042</v>
      </c>
      <c r="D4924" s="2">
        <f t="shared" ca="1" si="229"/>
        <v>2.9324885879535922E-2</v>
      </c>
    </row>
    <row r="4925" spans="1:4" x14ac:dyDescent="0.25">
      <c r="A4925" s="2">
        <v>4920</v>
      </c>
      <c r="B4925" s="2">
        <f t="shared" si="228"/>
        <v>0.49199999999999999</v>
      </c>
      <c r="C4925" s="2">
        <f t="shared" ca="1" si="230"/>
        <v>0.39121500902692841</v>
      </c>
      <c r="D4925" s="2">
        <f t="shared" ca="1" si="229"/>
        <v>2.8559438781875373E-2</v>
      </c>
    </row>
    <row r="4926" spans="1:4" x14ac:dyDescent="0.25">
      <c r="A4926" s="2">
        <v>4921</v>
      </c>
      <c r="B4926" s="2">
        <f t="shared" si="228"/>
        <v>0.49209999999999998</v>
      </c>
      <c r="C4926" s="2">
        <f t="shared" ca="1" si="230"/>
        <v>0.64563784336084384</v>
      </c>
      <c r="D4926" s="2">
        <f t="shared" ca="1" si="229"/>
        <v>2.8984574912103232E-2</v>
      </c>
    </row>
    <row r="4927" spans="1:4" x14ac:dyDescent="0.25">
      <c r="A4927" s="2">
        <v>4922</v>
      </c>
      <c r="B4927" s="2">
        <f t="shared" si="228"/>
        <v>0.49220000000000003</v>
      </c>
      <c r="C4927" s="2">
        <f t="shared" ca="1" si="230"/>
        <v>9.3358341469104156E-2</v>
      </c>
      <c r="D4927" s="2">
        <f t="shared" ca="1" si="229"/>
        <v>2.9580568448290826E-2</v>
      </c>
    </row>
    <row r="4928" spans="1:4" x14ac:dyDescent="0.25">
      <c r="A4928" s="2">
        <v>4923</v>
      </c>
      <c r="B4928" s="2">
        <f t="shared" si="228"/>
        <v>0.49230000000000002</v>
      </c>
      <c r="C4928" s="2">
        <f t="shared" ca="1" si="230"/>
        <v>0.97816972722344975</v>
      </c>
      <c r="D4928" s="2">
        <f t="shared" ca="1" si="229"/>
        <v>2.8910348109606108E-2</v>
      </c>
    </row>
    <row r="4929" spans="1:4" x14ac:dyDescent="0.25">
      <c r="A4929" s="2">
        <v>4924</v>
      </c>
      <c r="B4929" s="2">
        <f t="shared" si="228"/>
        <v>0.4924</v>
      </c>
      <c r="C4929" s="2">
        <f t="shared" ca="1" si="230"/>
        <v>6.3738779537832579E-2</v>
      </c>
      <c r="D4929" s="2">
        <f t="shared" ca="1" si="229"/>
        <v>2.8160104281073326E-2</v>
      </c>
    </row>
    <row r="4930" spans="1:4" x14ac:dyDescent="0.25">
      <c r="A4930" s="2">
        <v>4925</v>
      </c>
      <c r="B4930" s="2">
        <f t="shared" si="228"/>
        <v>0.49249999999999999</v>
      </c>
      <c r="C4930" s="2">
        <f t="shared" ca="1" si="230"/>
        <v>0.85242895335331603</v>
      </c>
      <c r="D4930" s="2">
        <f t="shared" ca="1" si="229"/>
        <v>2.9021816528951843E-2</v>
      </c>
    </row>
    <row r="4931" spans="1:4" x14ac:dyDescent="0.25">
      <c r="A4931" s="2">
        <v>4926</v>
      </c>
      <c r="B4931" s="2">
        <f t="shared" si="228"/>
        <v>0.49259999999999998</v>
      </c>
      <c r="C4931" s="2">
        <f t="shared" ca="1" si="230"/>
        <v>0.49388002350854088</v>
      </c>
      <c r="D4931" s="2">
        <f t="shared" ca="1" si="229"/>
        <v>2.9210286922207975E-2</v>
      </c>
    </row>
    <row r="4932" spans="1:4" x14ac:dyDescent="0.25">
      <c r="A4932" s="2">
        <v>4927</v>
      </c>
      <c r="B4932" s="2">
        <f t="shared" si="228"/>
        <v>0.49270000000000003</v>
      </c>
      <c r="C4932" s="2">
        <f t="shared" ca="1" si="230"/>
        <v>0.55721138109285662</v>
      </c>
      <c r="D4932" s="2">
        <f t="shared" ca="1" si="229"/>
        <v>2.88650963281607E-2</v>
      </c>
    </row>
    <row r="4933" spans="1:4" x14ac:dyDescent="0.25">
      <c r="A4933" s="2">
        <v>4928</v>
      </c>
      <c r="B4933" s="2">
        <f t="shared" ref="B4933:B4996" si="231">A4933/$B$3</f>
        <v>0.49280000000000002</v>
      </c>
      <c r="C4933" s="2">
        <f t="shared" ca="1" si="230"/>
        <v>0.59420363318434466</v>
      </c>
      <c r="D4933" s="2">
        <f t="shared" ref="D4933:D4996" ca="1" si="232">MIN(1,POWER($C4933,IF(RAND()&gt;0.5,$B$2,-$B$2))*POWER($B4933,$B$1))</f>
        <v>2.8912979534987882E-2</v>
      </c>
    </row>
    <row r="4934" spans="1:4" x14ac:dyDescent="0.25">
      <c r="A4934" s="2">
        <v>4929</v>
      </c>
      <c r="B4934" s="2">
        <f t="shared" si="231"/>
        <v>0.4929</v>
      </c>
      <c r="C4934" s="2">
        <f t="shared" ref="C4934:C4997" ca="1" si="233">RAND()</f>
        <v>0.18037593001071284</v>
      </c>
      <c r="D4934" s="2">
        <f t="shared" ca="1" si="232"/>
        <v>2.9595951362683164E-2</v>
      </c>
    </row>
    <row r="4935" spans="1:4" x14ac:dyDescent="0.25">
      <c r="A4935" s="2">
        <v>4930</v>
      </c>
      <c r="B4935" s="2">
        <f t="shared" si="231"/>
        <v>0.49299999999999999</v>
      </c>
      <c r="C4935" s="2">
        <f t="shared" ca="1" si="233"/>
        <v>0.19965863218402813</v>
      </c>
      <c r="D4935" s="2">
        <f t="shared" ca="1" si="232"/>
        <v>2.8657445641922095E-2</v>
      </c>
    </row>
    <row r="4936" spans="1:4" x14ac:dyDescent="0.25">
      <c r="A4936" s="2">
        <v>4931</v>
      </c>
      <c r="B4936" s="2">
        <f t="shared" si="231"/>
        <v>0.49309999999999998</v>
      </c>
      <c r="C4936" s="2">
        <f t="shared" ca="1" si="233"/>
        <v>0.38891853539841692</v>
      </c>
      <c r="D4936" s="2">
        <f t="shared" ca="1" si="232"/>
        <v>2.8878431350851583E-2</v>
      </c>
    </row>
    <row r="4937" spans="1:4" x14ac:dyDescent="0.25">
      <c r="A4937" s="2">
        <v>4932</v>
      </c>
      <c r="B4937" s="2">
        <f t="shared" si="231"/>
        <v>0.49320000000000003</v>
      </c>
      <c r="C4937" s="2">
        <f t="shared" ca="1" si="233"/>
        <v>0.11763205281549394</v>
      </c>
      <c r="D4937" s="2">
        <f t="shared" ca="1" si="232"/>
        <v>2.8564103390685335E-2</v>
      </c>
    </row>
    <row r="4938" spans="1:4" x14ac:dyDescent="0.25">
      <c r="A4938" s="2">
        <v>4933</v>
      </c>
      <c r="B4938" s="2">
        <f t="shared" si="231"/>
        <v>0.49330000000000002</v>
      </c>
      <c r="C4938" s="2">
        <f t="shared" ca="1" si="233"/>
        <v>0.85972255388101204</v>
      </c>
      <c r="D4938" s="2">
        <f t="shared" ca="1" si="232"/>
        <v>2.9167496908785565E-2</v>
      </c>
    </row>
    <row r="4939" spans="1:4" x14ac:dyDescent="0.25">
      <c r="A4939" s="2">
        <v>4934</v>
      </c>
      <c r="B4939" s="2">
        <f t="shared" si="231"/>
        <v>0.49340000000000001</v>
      </c>
      <c r="C4939" s="2">
        <f t="shared" ca="1" si="233"/>
        <v>0.44766565564238014</v>
      </c>
      <c r="D4939" s="2">
        <f t="shared" ca="1" si="232"/>
        <v>2.9477197278673102E-2</v>
      </c>
    </row>
    <row r="4940" spans="1:4" x14ac:dyDescent="0.25">
      <c r="A4940" s="2">
        <v>4935</v>
      </c>
      <c r="B4940" s="2">
        <f t="shared" si="231"/>
        <v>0.49349999999999999</v>
      </c>
      <c r="C4940" s="2">
        <f t="shared" ca="1" si="233"/>
        <v>0.72332437688536766</v>
      </c>
      <c r="D4940" s="2">
        <f t="shared" ca="1" si="232"/>
        <v>2.93658417450606E-2</v>
      </c>
    </row>
    <row r="4941" spans="1:4" x14ac:dyDescent="0.25">
      <c r="A4941" s="2">
        <v>4936</v>
      </c>
      <c r="B4941" s="2">
        <f t="shared" si="231"/>
        <v>0.49359999999999998</v>
      </c>
      <c r="C4941" s="2">
        <f t="shared" ca="1" si="233"/>
        <v>0.46767893901231816</v>
      </c>
      <c r="D4941" s="2">
        <f t="shared" ca="1" si="232"/>
        <v>2.9524073443460624E-2</v>
      </c>
    </row>
    <row r="4942" spans="1:4" x14ac:dyDescent="0.25">
      <c r="A4942" s="2">
        <v>4937</v>
      </c>
      <c r="B4942" s="2">
        <f t="shared" si="231"/>
        <v>0.49370000000000003</v>
      </c>
      <c r="C4942" s="2">
        <f t="shared" ca="1" si="233"/>
        <v>0.11684398184374134</v>
      </c>
      <c r="D4942" s="2">
        <f t="shared" ca="1" si="232"/>
        <v>2.8707257149973055E-2</v>
      </c>
    </row>
    <row r="4943" spans="1:4" x14ac:dyDescent="0.25">
      <c r="A4943" s="2">
        <v>4938</v>
      </c>
      <c r="B4943" s="2">
        <f t="shared" si="231"/>
        <v>0.49380000000000002</v>
      </c>
      <c r="C4943" s="2">
        <f t="shared" ca="1" si="233"/>
        <v>4.9851570218047314E-2</v>
      </c>
      <c r="D4943" s="2">
        <f t="shared" ca="1" si="232"/>
        <v>3.0253709996498554E-2</v>
      </c>
    </row>
    <row r="4944" spans="1:4" x14ac:dyDescent="0.25">
      <c r="A4944" s="2">
        <v>4939</v>
      </c>
      <c r="B4944" s="2">
        <f t="shared" si="231"/>
        <v>0.49390000000000001</v>
      </c>
      <c r="C4944" s="2">
        <f t="shared" ca="1" si="233"/>
        <v>0.94923483094587968</v>
      </c>
      <c r="D4944" s="2">
        <f t="shared" ca="1" si="232"/>
        <v>2.937439073179525E-2</v>
      </c>
    </row>
    <row r="4945" spans="1:4" x14ac:dyDescent="0.25">
      <c r="A4945" s="2">
        <v>4940</v>
      </c>
      <c r="B4945" s="2">
        <f t="shared" si="231"/>
        <v>0.49399999999999999</v>
      </c>
      <c r="C4945" s="2">
        <f t="shared" ca="1" si="233"/>
        <v>0.63167859849357755</v>
      </c>
      <c r="D4945" s="2">
        <f t="shared" ca="1" si="232"/>
        <v>2.9554919650216224E-2</v>
      </c>
    </row>
    <row r="4946" spans="1:4" x14ac:dyDescent="0.25">
      <c r="A4946" s="2">
        <v>4941</v>
      </c>
      <c r="B4946" s="2">
        <f t="shared" si="231"/>
        <v>0.49409999999999998</v>
      </c>
      <c r="C4946" s="2">
        <f t="shared" ca="1" si="233"/>
        <v>0.53599381582702643</v>
      </c>
      <c r="D4946" s="2">
        <f t="shared" ca="1" si="232"/>
        <v>2.9266168400080401E-2</v>
      </c>
    </row>
    <row r="4947" spans="1:4" x14ac:dyDescent="0.25">
      <c r="A4947" s="2">
        <v>4942</v>
      </c>
      <c r="B4947" s="2">
        <f t="shared" si="231"/>
        <v>0.49419999999999997</v>
      </c>
      <c r="C4947" s="2">
        <f t="shared" ca="1" si="233"/>
        <v>5.1785228611882395E-2</v>
      </c>
      <c r="D4947" s="2">
        <f t="shared" ca="1" si="232"/>
        <v>3.0364885397168292E-2</v>
      </c>
    </row>
    <row r="4948" spans="1:4" x14ac:dyDescent="0.25">
      <c r="A4948" s="2">
        <v>4943</v>
      </c>
      <c r="B4948" s="2">
        <f t="shared" si="231"/>
        <v>0.49430000000000002</v>
      </c>
      <c r="C4948" s="2">
        <f t="shared" ca="1" si="233"/>
        <v>0.14020791354793893</v>
      </c>
      <c r="D4948" s="2">
        <f t="shared" ca="1" si="232"/>
        <v>3.0094374910739279E-2</v>
      </c>
    </row>
    <row r="4949" spans="1:4" x14ac:dyDescent="0.25">
      <c r="A4949" s="2">
        <v>4944</v>
      </c>
      <c r="B4949" s="2">
        <f t="shared" si="231"/>
        <v>0.49440000000000001</v>
      </c>
      <c r="C4949" s="2">
        <f t="shared" ca="1" si="233"/>
        <v>0.65453376336149194</v>
      </c>
      <c r="D4949" s="2">
        <f t="shared" ca="1" si="232"/>
        <v>2.9664223859926456E-2</v>
      </c>
    </row>
    <row r="4950" spans="1:4" x14ac:dyDescent="0.25">
      <c r="A4950" s="2">
        <v>4945</v>
      </c>
      <c r="B4950" s="2">
        <f t="shared" si="231"/>
        <v>0.4945</v>
      </c>
      <c r="C4950" s="2">
        <f t="shared" ca="1" si="233"/>
        <v>0.25085775182319381</v>
      </c>
      <c r="D4950" s="2">
        <f t="shared" ca="1" si="232"/>
        <v>2.9980384914907742E-2</v>
      </c>
    </row>
    <row r="4951" spans="1:4" x14ac:dyDescent="0.25">
      <c r="A4951" s="2">
        <v>4946</v>
      </c>
      <c r="B4951" s="2">
        <f t="shared" si="231"/>
        <v>0.49459999999999998</v>
      </c>
      <c r="C4951" s="2">
        <f t="shared" ca="1" si="233"/>
        <v>0.39341770087529215</v>
      </c>
      <c r="D4951" s="2">
        <f t="shared" ca="1" si="232"/>
        <v>2.9875970446902871E-2</v>
      </c>
    </row>
    <row r="4952" spans="1:4" x14ac:dyDescent="0.25">
      <c r="A4952" s="2">
        <v>4947</v>
      </c>
      <c r="B4952" s="2">
        <f t="shared" si="231"/>
        <v>0.49469999999999997</v>
      </c>
      <c r="C4952" s="2">
        <f t="shared" ca="1" si="233"/>
        <v>0.61495550056190096</v>
      </c>
      <c r="D4952" s="2">
        <f t="shared" ca="1" si="232"/>
        <v>2.9484786590738405E-2</v>
      </c>
    </row>
    <row r="4953" spans="1:4" x14ac:dyDescent="0.25">
      <c r="A4953" s="2">
        <v>4948</v>
      </c>
      <c r="B4953" s="2">
        <f t="shared" si="231"/>
        <v>0.49480000000000002</v>
      </c>
      <c r="C4953" s="2">
        <f t="shared" ca="1" si="233"/>
        <v>0.56898734286165487</v>
      </c>
      <c r="D4953" s="2">
        <f t="shared" ca="1" si="232"/>
        <v>2.9826165869375282E-2</v>
      </c>
    </row>
    <row r="4954" spans="1:4" x14ac:dyDescent="0.25">
      <c r="A4954" s="2">
        <v>4949</v>
      </c>
      <c r="B4954" s="2">
        <f t="shared" si="231"/>
        <v>0.49490000000000001</v>
      </c>
      <c r="C4954" s="2">
        <f t="shared" ca="1" si="233"/>
        <v>0.37087209292844181</v>
      </c>
      <c r="D4954" s="2">
        <f t="shared" ca="1" si="232"/>
        <v>2.939540922881799E-2</v>
      </c>
    </row>
    <row r="4955" spans="1:4" x14ac:dyDescent="0.25">
      <c r="A4955" s="2">
        <v>4950</v>
      </c>
      <c r="B4955" s="2">
        <f t="shared" si="231"/>
        <v>0.495</v>
      </c>
      <c r="C4955" s="2">
        <f t="shared" ca="1" si="233"/>
        <v>0.44396890297943203</v>
      </c>
      <c r="D4955" s="2">
        <f t="shared" ca="1" si="232"/>
        <v>2.9478102198250197E-2</v>
      </c>
    </row>
    <row r="4956" spans="1:4" x14ac:dyDescent="0.25">
      <c r="A4956" s="2">
        <v>4951</v>
      </c>
      <c r="B4956" s="2">
        <f t="shared" si="231"/>
        <v>0.49509999999999998</v>
      </c>
      <c r="C4956" s="2">
        <f t="shared" ca="1" si="233"/>
        <v>6.0594925338641636E-2</v>
      </c>
      <c r="D4956" s="2">
        <f t="shared" ca="1" si="232"/>
        <v>2.8926040784525955E-2</v>
      </c>
    </row>
    <row r="4957" spans="1:4" x14ac:dyDescent="0.25">
      <c r="A4957" s="2">
        <v>4952</v>
      </c>
      <c r="B4957" s="2">
        <f t="shared" si="231"/>
        <v>0.49519999999999997</v>
      </c>
      <c r="C4957" s="2">
        <f t="shared" ca="1" si="233"/>
        <v>5.1067454634333931E-2</v>
      </c>
      <c r="D4957" s="2">
        <f t="shared" ca="1" si="232"/>
        <v>2.8905775288342778E-2</v>
      </c>
    </row>
    <row r="4958" spans="1:4" x14ac:dyDescent="0.25">
      <c r="A4958" s="2">
        <v>4953</v>
      </c>
      <c r="B4958" s="2">
        <f t="shared" si="231"/>
        <v>0.49530000000000002</v>
      </c>
      <c r="C4958" s="2">
        <f t="shared" ca="1" si="233"/>
        <v>0.44286937812494331</v>
      </c>
      <c r="D4958" s="2">
        <f t="shared" ca="1" si="232"/>
        <v>2.9566804959035017E-2</v>
      </c>
    </row>
    <row r="4959" spans="1:4" x14ac:dyDescent="0.25">
      <c r="A4959" s="2">
        <v>4954</v>
      </c>
      <c r="B4959" s="2">
        <f t="shared" si="231"/>
        <v>0.49540000000000001</v>
      </c>
      <c r="C4959" s="2">
        <f t="shared" ca="1" si="233"/>
        <v>0.32618916531651732</v>
      </c>
      <c r="D4959" s="2">
        <f t="shared" ca="1" si="232"/>
        <v>2.9506296796753022E-2</v>
      </c>
    </row>
    <row r="4960" spans="1:4" x14ac:dyDescent="0.25">
      <c r="A4960" s="2">
        <v>4955</v>
      </c>
      <c r="B4960" s="2">
        <f t="shared" si="231"/>
        <v>0.4955</v>
      </c>
      <c r="C4960" s="2">
        <f t="shared" ca="1" si="233"/>
        <v>0.29277961769084548</v>
      </c>
      <c r="D4960" s="2">
        <f t="shared" ca="1" si="232"/>
        <v>3.023798767722986E-2</v>
      </c>
    </row>
    <row r="4961" spans="1:4" x14ac:dyDescent="0.25">
      <c r="A4961" s="2">
        <v>4956</v>
      </c>
      <c r="B4961" s="2">
        <f t="shared" si="231"/>
        <v>0.49559999999999998</v>
      </c>
      <c r="C4961" s="2">
        <f t="shared" ca="1" si="233"/>
        <v>0.4308596017798535</v>
      </c>
      <c r="D4961" s="2">
        <f t="shared" ca="1" si="232"/>
        <v>2.9648303400939411E-2</v>
      </c>
    </row>
    <row r="4962" spans="1:4" x14ac:dyDescent="0.25">
      <c r="A4962" s="2">
        <v>4957</v>
      </c>
      <c r="B4962" s="2">
        <f t="shared" si="231"/>
        <v>0.49569999999999997</v>
      </c>
      <c r="C4962" s="2">
        <f t="shared" ca="1" si="233"/>
        <v>0.3212619998533609</v>
      </c>
      <c r="D4962" s="2">
        <f t="shared" ca="1" si="232"/>
        <v>2.9591241619299435E-2</v>
      </c>
    </row>
    <row r="4963" spans="1:4" x14ac:dyDescent="0.25">
      <c r="A4963" s="2">
        <v>4958</v>
      </c>
      <c r="B4963" s="2">
        <f t="shared" si="231"/>
        <v>0.49580000000000002</v>
      </c>
      <c r="C4963" s="2">
        <f t="shared" ca="1" si="233"/>
        <v>0.53833317903087063</v>
      </c>
      <c r="D4963" s="2">
        <f t="shared" ca="1" si="232"/>
        <v>2.9774407204984126E-2</v>
      </c>
    </row>
    <row r="4964" spans="1:4" x14ac:dyDescent="0.25">
      <c r="A4964" s="2">
        <v>4959</v>
      </c>
      <c r="B4964" s="2">
        <f t="shared" si="231"/>
        <v>0.49590000000000001</v>
      </c>
      <c r="C4964" s="2">
        <f t="shared" ca="1" si="233"/>
        <v>0.32581406633907961</v>
      </c>
      <c r="D4964" s="2">
        <f t="shared" ca="1" si="232"/>
        <v>3.0327795511803556E-2</v>
      </c>
    </row>
    <row r="4965" spans="1:4" x14ac:dyDescent="0.25">
      <c r="A4965" s="2">
        <v>4960</v>
      </c>
      <c r="B4965" s="2">
        <f t="shared" si="231"/>
        <v>0.496</v>
      </c>
      <c r="C4965" s="2">
        <f t="shared" ca="1" si="233"/>
        <v>0.20980401316299979</v>
      </c>
      <c r="D4965" s="2">
        <f t="shared" ca="1" si="232"/>
        <v>2.9554697620585515E-2</v>
      </c>
    </row>
    <row r="4966" spans="1:4" x14ac:dyDescent="0.25">
      <c r="A4966" s="2">
        <v>4961</v>
      </c>
      <c r="B4966" s="2">
        <f t="shared" si="231"/>
        <v>0.49609999999999999</v>
      </c>
      <c r="C4966" s="2">
        <f t="shared" ca="1" si="233"/>
        <v>0.74889085510256603</v>
      </c>
      <c r="D4966" s="2">
        <f t="shared" ca="1" si="232"/>
        <v>3.0137134053657529E-2</v>
      </c>
    </row>
    <row r="4967" spans="1:4" x14ac:dyDescent="0.25">
      <c r="A4967" s="2">
        <v>4962</v>
      </c>
      <c r="B4967" s="2">
        <f t="shared" si="231"/>
        <v>0.49619999999999997</v>
      </c>
      <c r="C4967" s="2">
        <f t="shared" ca="1" si="233"/>
        <v>0.17252844627212016</v>
      </c>
      <c r="D4967" s="2">
        <f t="shared" ca="1" si="232"/>
        <v>2.9556459301791401E-2</v>
      </c>
    </row>
    <row r="4968" spans="1:4" x14ac:dyDescent="0.25">
      <c r="A4968" s="2">
        <v>4963</v>
      </c>
      <c r="B4968" s="2">
        <f t="shared" si="231"/>
        <v>0.49630000000000002</v>
      </c>
      <c r="C4968" s="2">
        <f t="shared" ca="1" si="233"/>
        <v>0.9029283950296797</v>
      </c>
      <c r="D4968" s="2">
        <f t="shared" ca="1" si="232"/>
        <v>3.0080005345280828E-2</v>
      </c>
    </row>
    <row r="4969" spans="1:4" x14ac:dyDescent="0.25">
      <c r="A4969" s="2">
        <v>4964</v>
      </c>
      <c r="B4969" s="2">
        <f t="shared" si="231"/>
        <v>0.49640000000000001</v>
      </c>
      <c r="C4969" s="2">
        <f t="shared" ca="1" si="233"/>
        <v>0.2641370597233943</v>
      </c>
      <c r="D4969" s="2">
        <f t="shared" ca="1" si="232"/>
        <v>2.9742478582606001E-2</v>
      </c>
    </row>
    <row r="4970" spans="1:4" x14ac:dyDescent="0.25">
      <c r="A4970" s="2">
        <v>4965</v>
      </c>
      <c r="B4970" s="2">
        <f t="shared" si="231"/>
        <v>0.4965</v>
      </c>
      <c r="C4970" s="2">
        <f t="shared" ca="1" si="233"/>
        <v>0.59079385104001592</v>
      </c>
      <c r="D4970" s="2">
        <f t="shared" ca="1" si="232"/>
        <v>3.0013084006550957E-2</v>
      </c>
    </row>
    <row r="4971" spans="1:4" x14ac:dyDescent="0.25">
      <c r="A4971" s="2">
        <v>4966</v>
      </c>
      <c r="B4971" s="2">
        <f t="shared" si="231"/>
        <v>0.49659999999999999</v>
      </c>
      <c r="C4971" s="2">
        <f t="shared" ca="1" si="233"/>
        <v>0.59081214215309863</v>
      </c>
      <c r="D4971" s="2">
        <f t="shared" ca="1" si="232"/>
        <v>3.0361210437229051E-2</v>
      </c>
    </row>
    <row r="4972" spans="1:4" x14ac:dyDescent="0.25">
      <c r="A4972" s="2">
        <v>4967</v>
      </c>
      <c r="B4972" s="2">
        <f t="shared" si="231"/>
        <v>0.49669999999999997</v>
      </c>
      <c r="C4972" s="2">
        <f t="shared" ca="1" si="233"/>
        <v>0.66444728272946274</v>
      </c>
      <c r="D4972" s="2">
        <f t="shared" ca="1" si="232"/>
        <v>3.0108935773847243E-2</v>
      </c>
    </row>
    <row r="4973" spans="1:4" x14ac:dyDescent="0.25">
      <c r="A4973" s="2">
        <v>4968</v>
      </c>
      <c r="B4973" s="2">
        <f t="shared" si="231"/>
        <v>0.49680000000000002</v>
      </c>
      <c r="C4973" s="2">
        <f t="shared" ca="1" si="233"/>
        <v>0.12206112294894977</v>
      </c>
      <c r="D4973" s="2">
        <f t="shared" ca="1" si="232"/>
        <v>3.0905954595275415E-2</v>
      </c>
    </row>
    <row r="4974" spans="1:4" x14ac:dyDescent="0.25">
      <c r="A4974" s="2">
        <v>4969</v>
      </c>
      <c r="B4974" s="2">
        <f t="shared" si="231"/>
        <v>0.49690000000000001</v>
      </c>
      <c r="C4974" s="2">
        <f t="shared" ca="1" si="233"/>
        <v>0.71822448436720765</v>
      </c>
      <c r="D4974" s="2">
        <f t="shared" ca="1" si="232"/>
        <v>3.0193091684616848E-2</v>
      </c>
    </row>
    <row r="4975" spans="1:4" x14ac:dyDescent="0.25">
      <c r="A4975" s="2">
        <v>4970</v>
      </c>
      <c r="B4975" s="2">
        <f t="shared" si="231"/>
        <v>0.497</v>
      </c>
      <c r="C4975" s="2">
        <f t="shared" ca="1" si="233"/>
        <v>0.1883442772054571</v>
      </c>
      <c r="D4975" s="2">
        <f t="shared" ca="1" si="232"/>
        <v>3.0834181138189375E-2</v>
      </c>
    </row>
    <row r="4976" spans="1:4" x14ac:dyDescent="0.25">
      <c r="A4976" s="2">
        <v>4971</v>
      </c>
      <c r="B4976" s="2">
        <f t="shared" si="231"/>
        <v>0.49709999999999999</v>
      </c>
      <c r="C4976" s="2">
        <f t="shared" ca="1" si="233"/>
        <v>0.69818413167554949</v>
      </c>
      <c r="D4976" s="2">
        <f t="shared" ca="1" si="232"/>
        <v>3.0463452112509701E-2</v>
      </c>
    </row>
    <row r="4977" spans="1:4" x14ac:dyDescent="0.25">
      <c r="A4977" s="2">
        <v>4972</v>
      </c>
      <c r="B4977" s="2">
        <f t="shared" si="231"/>
        <v>0.49719999999999998</v>
      </c>
      <c r="C4977" s="2">
        <f t="shared" ca="1" si="233"/>
        <v>0.29793419980783686</v>
      </c>
      <c r="D4977" s="2">
        <f t="shared" ca="1" si="232"/>
        <v>3.0754905453819991E-2</v>
      </c>
    </row>
    <row r="4978" spans="1:4" x14ac:dyDescent="0.25">
      <c r="A4978" s="2">
        <v>4973</v>
      </c>
      <c r="B4978" s="2">
        <f t="shared" si="231"/>
        <v>0.49730000000000002</v>
      </c>
      <c r="C4978" s="2">
        <f t="shared" ca="1" si="233"/>
        <v>0.93309113813702604</v>
      </c>
      <c r="D4978" s="2">
        <f t="shared" ca="1" si="232"/>
        <v>3.0394257382446797E-2</v>
      </c>
    </row>
    <row r="4979" spans="1:4" x14ac:dyDescent="0.25">
      <c r="A4979" s="2">
        <v>4974</v>
      </c>
      <c r="B4979" s="2">
        <f t="shared" si="231"/>
        <v>0.49740000000000001</v>
      </c>
      <c r="C4979" s="2">
        <f t="shared" ca="1" si="233"/>
        <v>0.14051374406398054</v>
      </c>
      <c r="D4979" s="2">
        <f t="shared" ca="1" si="232"/>
        <v>2.9854245012251802E-2</v>
      </c>
    </row>
    <row r="4980" spans="1:4" x14ac:dyDescent="0.25">
      <c r="A4980" s="2">
        <v>4975</v>
      </c>
      <c r="B4980" s="2">
        <f t="shared" si="231"/>
        <v>0.4975</v>
      </c>
      <c r="C4980" s="2">
        <f t="shared" ca="1" si="233"/>
        <v>5.7359162957889676E-2</v>
      </c>
      <c r="D4980" s="2">
        <f t="shared" ca="1" si="232"/>
        <v>2.9617708432767051E-2</v>
      </c>
    </row>
    <row r="4981" spans="1:4" x14ac:dyDescent="0.25">
      <c r="A4981" s="2">
        <v>4976</v>
      </c>
      <c r="B4981" s="2">
        <f t="shared" si="231"/>
        <v>0.49759999999999999</v>
      </c>
      <c r="C4981" s="2">
        <f t="shared" ca="1" si="233"/>
        <v>0.71028722063562177</v>
      </c>
      <c r="D4981" s="2">
        <f t="shared" ca="1" si="232"/>
        <v>3.0611704926080355E-2</v>
      </c>
    </row>
    <row r="4982" spans="1:4" x14ac:dyDescent="0.25">
      <c r="A4982" s="2">
        <v>4977</v>
      </c>
      <c r="B4982" s="2">
        <f t="shared" si="231"/>
        <v>0.49769999999999998</v>
      </c>
      <c r="C4982" s="2">
        <f t="shared" ca="1" si="233"/>
        <v>0.30560491937763756</v>
      </c>
      <c r="D4982" s="2">
        <f t="shared" ca="1" si="232"/>
        <v>3.0177955036586154E-2</v>
      </c>
    </row>
    <row r="4983" spans="1:4" x14ac:dyDescent="0.25">
      <c r="A4983" s="2">
        <v>4978</v>
      </c>
      <c r="B4983" s="2">
        <f t="shared" si="231"/>
        <v>0.49780000000000002</v>
      </c>
      <c r="C4983" s="2">
        <f t="shared" ca="1" si="233"/>
        <v>0.21781362384353553</v>
      </c>
      <c r="D4983" s="2">
        <f t="shared" ca="1" si="232"/>
        <v>3.1037991578555253E-2</v>
      </c>
    </row>
    <row r="4984" spans="1:4" x14ac:dyDescent="0.25">
      <c r="A4984" s="2">
        <v>4979</v>
      </c>
      <c r="B4984" s="2">
        <f t="shared" si="231"/>
        <v>0.49790000000000001</v>
      </c>
      <c r="C4984" s="2">
        <f t="shared" ca="1" si="233"/>
        <v>0.66633591371562795</v>
      </c>
      <c r="D4984" s="2">
        <f t="shared" ca="1" si="232"/>
        <v>3.0475270111432515E-2</v>
      </c>
    </row>
    <row r="4985" spans="1:4" x14ac:dyDescent="0.25">
      <c r="A4985" s="2">
        <v>4980</v>
      </c>
      <c r="B4985" s="2">
        <f t="shared" si="231"/>
        <v>0.498</v>
      </c>
      <c r="C4985" s="2">
        <f t="shared" ca="1" si="233"/>
        <v>0.35948393551627067</v>
      </c>
      <c r="D4985" s="2">
        <f t="shared" ca="1" si="232"/>
        <v>3.0318206641291902E-2</v>
      </c>
    </row>
    <row r="4986" spans="1:4" x14ac:dyDescent="0.25">
      <c r="A4986" s="2">
        <v>4981</v>
      </c>
      <c r="B4986" s="2">
        <f t="shared" si="231"/>
        <v>0.49809999999999999</v>
      </c>
      <c r="C4986" s="2">
        <f t="shared" ca="1" si="233"/>
        <v>0.83789386037556801</v>
      </c>
      <c r="D4986" s="2">
        <f t="shared" ca="1" si="232"/>
        <v>3.060656553833101E-2</v>
      </c>
    </row>
    <row r="4987" spans="1:4" x14ac:dyDescent="0.25">
      <c r="A4987" s="2">
        <v>4982</v>
      </c>
      <c r="B4987" s="2">
        <f t="shared" si="231"/>
        <v>0.49819999999999998</v>
      </c>
      <c r="C4987" s="2">
        <f t="shared" ca="1" si="233"/>
        <v>0.88733501280590954</v>
      </c>
      <c r="D4987" s="2">
        <f t="shared" ca="1" si="232"/>
        <v>3.0728243794707587E-2</v>
      </c>
    </row>
    <row r="4988" spans="1:4" x14ac:dyDescent="0.25">
      <c r="A4988" s="2">
        <v>4983</v>
      </c>
      <c r="B4988" s="2">
        <f t="shared" si="231"/>
        <v>0.49830000000000002</v>
      </c>
      <c r="C4988" s="2">
        <f t="shared" ca="1" si="233"/>
        <v>0.60934479761181104</v>
      </c>
      <c r="D4988" s="2">
        <f t="shared" ca="1" si="232"/>
        <v>3.087491742719602E-2</v>
      </c>
    </row>
    <row r="4989" spans="1:4" x14ac:dyDescent="0.25">
      <c r="A4989" s="2">
        <v>4984</v>
      </c>
      <c r="B4989" s="2">
        <f t="shared" si="231"/>
        <v>0.49840000000000001</v>
      </c>
      <c r="C4989" s="2">
        <f t="shared" ca="1" si="233"/>
        <v>0.97573460503775333</v>
      </c>
      <c r="D4989" s="2">
        <f t="shared" ca="1" si="232"/>
        <v>3.0760745117928433E-2</v>
      </c>
    </row>
    <row r="4990" spans="1:4" x14ac:dyDescent="0.25">
      <c r="A4990" s="2">
        <v>4985</v>
      </c>
      <c r="B4990" s="2">
        <f t="shared" si="231"/>
        <v>0.4985</v>
      </c>
      <c r="C4990" s="2">
        <f t="shared" ca="1" si="233"/>
        <v>0.52777493343718218</v>
      </c>
      <c r="D4990" s="2">
        <f t="shared" ca="1" si="232"/>
        <v>3.0587945015462151E-2</v>
      </c>
    </row>
    <row r="4991" spans="1:4" x14ac:dyDescent="0.25">
      <c r="A4991" s="2">
        <v>4986</v>
      </c>
      <c r="B4991" s="2">
        <f t="shared" si="231"/>
        <v>0.49859999999999999</v>
      </c>
      <c r="C4991" s="2">
        <f t="shared" ca="1" si="233"/>
        <v>0.17363136576627525</v>
      </c>
      <c r="D4991" s="2">
        <f t="shared" ca="1" si="232"/>
        <v>3.0280124233114554E-2</v>
      </c>
    </row>
    <row r="4992" spans="1:4" x14ac:dyDescent="0.25">
      <c r="A4992" s="2">
        <v>4987</v>
      </c>
      <c r="B4992" s="2">
        <f t="shared" si="231"/>
        <v>0.49869999999999998</v>
      </c>
      <c r="C4992" s="2">
        <f t="shared" ca="1" si="233"/>
        <v>0.32315425985317325</v>
      </c>
      <c r="D4992" s="2">
        <f t="shared" ca="1" si="232"/>
        <v>3.1196275156622027E-2</v>
      </c>
    </row>
    <row r="4993" spans="1:4" x14ac:dyDescent="0.25">
      <c r="A4993" s="2">
        <v>4988</v>
      </c>
      <c r="B4993" s="2">
        <f t="shared" si="231"/>
        <v>0.49880000000000002</v>
      </c>
      <c r="C4993" s="2">
        <f t="shared" ca="1" si="233"/>
        <v>0.86818132027097572</v>
      </c>
      <c r="D4993" s="2">
        <f t="shared" ca="1" si="232"/>
        <v>3.0920472346797515E-2</v>
      </c>
    </row>
    <row r="4994" spans="1:4" x14ac:dyDescent="0.25">
      <c r="A4994" s="2">
        <v>4989</v>
      </c>
      <c r="B4994" s="2">
        <f t="shared" si="231"/>
        <v>0.49890000000000001</v>
      </c>
      <c r="C4994" s="2">
        <f t="shared" ca="1" si="233"/>
        <v>0.70386154670889356</v>
      </c>
      <c r="D4994" s="2">
        <f t="shared" ca="1" si="232"/>
        <v>3.1016489874465203E-2</v>
      </c>
    </row>
    <row r="4995" spans="1:4" x14ac:dyDescent="0.25">
      <c r="A4995" s="2">
        <v>4990</v>
      </c>
      <c r="B4995" s="2">
        <f t="shared" si="231"/>
        <v>0.499</v>
      </c>
      <c r="C4995" s="2">
        <f t="shared" ca="1" si="233"/>
        <v>0.69058839858385834</v>
      </c>
      <c r="D4995" s="2">
        <f t="shared" ca="1" si="232"/>
        <v>3.1053498519280041E-2</v>
      </c>
    </row>
    <row r="4996" spans="1:4" x14ac:dyDescent="0.25">
      <c r="A4996" s="2">
        <v>4991</v>
      </c>
      <c r="B4996" s="2">
        <f t="shared" si="231"/>
        <v>0.49909999999999999</v>
      </c>
      <c r="C4996" s="2">
        <f t="shared" ca="1" si="233"/>
        <v>0.40685980477541106</v>
      </c>
      <c r="D4996" s="2">
        <f t="shared" ca="1" si="232"/>
        <v>3.0692502309534089E-2</v>
      </c>
    </row>
    <row r="4997" spans="1:4" x14ac:dyDescent="0.25">
      <c r="A4997" s="2">
        <v>4992</v>
      </c>
      <c r="B4997" s="2">
        <f t="shared" ref="B4997:B5060" si="234">A4997/$B$3</f>
        <v>0.49919999999999998</v>
      </c>
      <c r="C4997" s="2">
        <f t="shared" ca="1" si="233"/>
        <v>0.20817016367289676</v>
      </c>
      <c r="D4997" s="2">
        <f t="shared" ref="D4997:D5060" ca="1" si="235">MIN(1,POWER($C4997,IF(RAND()&gt;0.5,$B$2,-$B$2))*POWER($B4997,$B$1))</f>
        <v>3.149116290391029E-2</v>
      </c>
    </row>
    <row r="4998" spans="1:4" x14ac:dyDescent="0.25">
      <c r="A4998" s="2">
        <v>4993</v>
      </c>
      <c r="B4998" s="2">
        <f t="shared" si="234"/>
        <v>0.49930000000000002</v>
      </c>
      <c r="C4998" s="2">
        <f t="shared" ref="C4998:C5061" ca="1" si="236">RAND()</f>
        <v>0.88308952121668527</v>
      </c>
      <c r="D4998" s="2">
        <f t="shared" ca="1" si="235"/>
        <v>3.1070467147305415E-2</v>
      </c>
    </row>
    <row r="4999" spans="1:4" x14ac:dyDescent="0.25">
      <c r="A4999" s="2">
        <v>4994</v>
      </c>
      <c r="B4999" s="2">
        <f t="shared" si="234"/>
        <v>0.49940000000000001</v>
      </c>
      <c r="C4999" s="2">
        <f t="shared" ca="1" si="236"/>
        <v>0.91571407109196024</v>
      </c>
      <c r="D4999" s="2">
        <f t="shared" ca="1" si="235"/>
        <v>3.1035610225765314E-2</v>
      </c>
    </row>
    <row r="5000" spans="1:4" x14ac:dyDescent="0.25">
      <c r="A5000" s="2">
        <v>4995</v>
      </c>
      <c r="B5000" s="2">
        <f t="shared" si="234"/>
        <v>0.4995</v>
      </c>
      <c r="C5000" s="2">
        <f t="shared" ca="1" si="236"/>
        <v>0.44565377575063703</v>
      </c>
      <c r="D5000" s="2">
        <f t="shared" ca="1" si="235"/>
        <v>3.0843768775240935E-2</v>
      </c>
    </row>
    <row r="5001" spans="1:4" x14ac:dyDescent="0.25">
      <c r="A5001" s="2">
        <v>4996</v>
      </c>
      <c r="B5001" s="2">
        <f t="shared" si="234"/>
        <v>0.49959999999999999</v>
      </c>
      <c r="C5001" s="2">
        <f t="shared" ca="1" si="236"/>
        <v>0.41186692152751259</v>
      </c>
      <c r="D5001" s="2">
        <f t="shared" ca="1" si="235"/>
        <v>3.1402525675555182E-2</v>
      </c>
    </row>
    <row r="5002" spans="1:4" x14ac:dyDescent="0.25">
      <c r="A5002" s="2">
        <v>4997</v>
      </c>
      <c r="B5002" s="2">
        <f t="shared" si="234"/>
        <v>0.49969999999999998</v>
      </c>
      <c r="C5002" s="2">
        <f t="shared" ca="1" si="236"/>
        <v>0.52859068475849968</v>
      </c>
      <c r="D5002" s="2">
        <f t="shared" ca="1" si="235"/>
        <v>3.1355631521824363E-2</v>
      </c>
    </row>
    <row r="5003" spans="1:4" x14ac:dyDescent="0.25">
      <c r="A5003" s="2">
        <v>4998</v>
      </c>
      <c r="B5003" s="2">
        <f t="shared" si="234"/>
        <v>0.49980000000000002</v>
      </c>
      <c r="C5003" s="2">
        <f t="shared" ca="1" si="236"/>
        <v>0.71464595061041991</v>
      </c>
      <c r="D5003" s="2">
        <f t="shared" ca="1" si="235"/>
        <v>3.1082945598860781E-2</v>
      </c>
    </row>
    <row r="5004" spans="1:4" x14ac:dyDescent="0.25">
      <c r="A5004" s="2">
        <v>4999</v>
      </c>
      <c r="B5004" s="2">
        <f t="shared" si="234"/>
        <v>0.49990000000000001</v>
      </c>
      <c r="C5004" s="2">
        <f t="shared" ca="1" si="236"/>
        <v>0.28714252896038162</v>
      </c>
      <c r="D5004" s="2">
        <f t="shared" ca="1" si="235"/>
        <v>3.0831642313813946E-2</v>
      </c>
    </row>
    <row r="5005" spans="1:4" x14ac:dyDescent="0.25">
      <c r="A5005" s="2">
        <v>5000</v>
      </c>
      <c r="B5005" s="2">
        <f t="shared" si="234"/>
        <v>0.5</v>
      </c>
      <c r="C5005" s="2">
        <f t="shared" ca="1" si="236"/>
        <v>6.9871416905357586E-2</v>
      </c>
      <c r="D5005" s="2">
        <f t="shared" ca="1" si="235"/>
        <v>3.2092756884803661E-2</v>
      </c>
    </row>
    <row r="5006" spans="1:4" x14ac:dyDescent="0.25">
      <c r="A5006" s="2">
        <v>5001</v>
      </c>
      <c r="B5006" s="2">
        <f t="shared" si="234"/>
        <v>0.50009999999999999</v>
      </c>
      <c r="C5006" s="2">
        <f t="shared" ca="1" si="236"/>
        <v>0.94491264628452265</v>
      </c>
      <c r="D5006" s="2">
        <f t="shared" ca="1" si="235"/>
        <v>3.1263542686052609E-2</v>
      </c>
    </row>
    <row r="5007" spans="1:4" x14ac:dyDescent="0.25">
      <c r="A5007" s="2">
        <v>5002</v>
      </c>
      <c r="B5007" s="2">
        <f t="shared" si="234"/>
        <v>0.50019999999999998</v>
      </c>
      <c r="C5007" s="2">
        <f t="shared" ca="1" si="236"/>
        <v>0.80744306447910863</v>
      </c>
      <c r="D5007" s="2">
        <f t="shared" ca="1" si="235"/>
        <v>3.1245649451585471E-2</v>
      </c>
    </row>
    <row r="5008" spans="1:4" x14ac:dyDescent="0.25">
      <c r="A5008" s="2">
        <v>5003</v>
      </c>
      <c r="B5008" s="2">
        <f t="shared" si="234"/>
        <v>0.50029999999999997</v>
      </c>
      <c r="C5008" s="2">
        <f t="shared" ca="1" si="236"/>
        <v>0.12940104201038882</v>
      </c>
      <c r="D5008" s="2">
        <f t="shared" ca="1" si="235"/>
        <v>3.1991391947939894E-2</v>
      </c>
    </row>
    <row r="5009" spans="1:4" x14ac:dyDescent="0.25">
      <c r="A5009" s="2">
        <v>5004</v>
      </c>
      <c r="B5009" s="2">
        <f t="shared" si="234"/>
        <v>0.50039999999999996</v>
      </c>
      <c r="C5009" s="2">
        <f t="shared" ca="1" si="236"/>
        <v>0.43256087742228611</v>
      </c>
      <c r="D5009" s="2">
        <f t="shared" ca="1" si="235"/>
        <v>3.163923926301223E-2</v>
      </c>
    </row>
    <row r="5010" spans="1:4" x14ac:dyDescent="0.25">
      <c r="A5010" s="2">
        <v>5005</v>
      </c>
      <c r="B5010" s="2">
        <f t="shared" si="234"/>
        <v>0.50049999999999994</v>
      </c>
      <c r="C5010" s="2">
        <f t="shared" ca="1" si="236"/>
        <v>0.90483670214900103</v>
      </c>
      <c r="D5010" s="2">
        <f t="shared" ca="1" si="235"/>
        <v>3.1437985332716405E-2</v>
      </c>
    </row>
    <row r="5011" spans="1:4" x14ac:dyDescent="0.25">
      <c r="A5011" s="2">
        <v>5006</v>
      </c>
      <c r="B5011" s="2">
        <f t="shared" si="234"/>
        <v>0.50060000000000004</v>
      </c>
      <c r="C5011" s="2">
        <f t="shared" ca="1" si="236"/>
        <v>0.65015704317860712</v>
      </c>
      <c r="D5011" s="2">
        <f t="shared" ca="1" si="235"/>
        <v>3.13028881250779E-2</v>
      </c>
    </row>
    <row r="5012" spans="1:4" x14ac:dyDescent="0.25">
      <c r="A5012" s="2">
        <v>5007</v>
      </c>
      <c r="B5012" s="2">
        <f t="shared" si="234"/>
        <v>0.50070000000000003</v>
      </c>
      <c r="C5012" s="2">
        <f t="shared" ca="1" si="236"/>
        <v>0.96974549190656323</v>
      </c>
      <c r="D5012" s="2">
        <f t="shared" ca="1" si="235"/>
        <v>3.1479032741984853E-2</v>
      </c>
    </row>
    <row r="5013" spans="1:4" x14ac:dyDescent="0.25">
      <c r="A5013" s="2">
        <v>5008</v>
      </c>
      <c r="B5013" s="2">
        <f t="shared" si="234"/>
        <v>0.50080000000000002</v>
      </c>
      <c r="C5013" s="2">
        <f t="shared" ca="1" si="236"/>
        <v>0.98253729780753474</v>
      </c>
      <c r="D5013" s="2">
        <f t="shared" ca="1" si="235"/>
        <v>3.1506351257791894E-2</v>
      </c>
    </row>
    <row r="5014" spans="1:4" x14ac:dyDescent="0.25">
      <c r="A5014" s="2">
        <v>5009</v>
      </c>
      <c r="B5014" s="2">
        <f t="shared" si="234"/>
        <v>0.50090000000000001</v>
      </c>
      <c r="C5014" s="2">
        <f t="shared" ca="1" si="236"/>
        <v>0.7612875425314839</v>
      </c>
      <c r="D5014" s="2">
        <f t="shared" ca="1" si="235"/>
        <v>3.1618384118586376E-2</v>
      </c>
    </row>
    <row r="5015" spans="1:4" x14ac:dyDescent="0.25">
      <c r="A5015" s="2">
        <v>5010</v>
      </c>
      <c r="B5015" s="2">
        <f t="shared" si="234"/>
        <v>0.501</v>
      </c>
      <c r="C5015" s="2">
        <f t="shared" ca="1" si="236"/>
        <v>0.65745290315201332</v>
      </c>
      <c r="D5015" s="2">
        <f t="shared" ca="1" si="235"/>
        <v>3.1431656945568071E-2</v>
      </c>
    </row>
    <row r="5016" spans="1:4" x14ac:dyDescent="0.25">
      <c r="A5016" s="2">
        <v>5011</v>
      </c>
      <c r="B5016" s="2">
        <f t="shared" si="234"/>
        <v>0.50109999999999999</v>
      </c>
      <c r="C5016" s="2">
        <f t="shared" ca="1" si="236"/>
        <v>0.61011678433229799</v>
      </c>
      <c r="D5016" s="2">
        <f t="shared" ca="1" si="235"/>
        <v>3.1439537125954382E-2</v>
      </c>
    </row>
    <row r="5017" spans="1:4" x14ac:dyDescent="0.25">
      <c r="A5017" s="2">
        <v>5012</v>
      </c>
      <c r="B5017" s="2">
        <f t="shared" si="234"/>
        <v>0.50119999999999998</v>
      </c>
      <c r="C5017" s="2">
        <f t="shared" ca="1" si="236"/>
        <v>0.56711188684635649</v>
      </c>
      <c r="D5017" s="2">
        <f t="shared" ca="1" si="235"/>
        <v>3.1806700839621255E-2</v>
      </c>
    </row>
    <row r="5018" spans="1:4" x14ac:dyDescent="0.25">
      <c r="A5018" s="2">
        <v>5013</v>
      </c>
      <c r="B5018" s="2">
        <f t="shared" si="234"/>
        <v>0.50129999999999997</v>
      </c>
      <c r="C5018" s="2">
        <f t="shared" ca="1" si="236"/>
        <v>0.97414158667979633</v>
      </c>
      <c r="D5018" s="2">
        <f t="shared" ca="1" si="235"/>
        <v>3.1650075030576624E-2</v>
      </c>
    </row>
    <row r="5019" spans="1:4" x14ac:dyDescent="0.25">
      <c r="A5019" s="2">
        <v>5014</v>
      </c>
      <c r="B5019" s="2">
        <f t="shared" si="234"/>
        <v>0.50139999999999996</v>
      </c>
      <c r="C5019" s="2">
        <f t="shared" ca="1" si="236"/>
        <v>0.2435702473550424</v>
      </c>
      <c r="D5019" s="2">
        <f t="shared" ca="1" si="235"/>
        <v>3.2140705521305907E-2</v>
      </c>
    </row>
    <row r="5020" spans="1:4" x14ac:dyDescent="0.25">
      <c r="A5020" s="2">
        <v>5015</v>
      </c>
      <c r="B5020" s="2">
        <f t="shared" si="234"/>
        <v>0.50149999999999995</v>
      </c>
      <c r="C5020" s="2">
        <f t="shared" ca="1" si="236"/>
        <v>0.9865441863949761</v>
      </c>
      <c r="D5020" s="2">
        <f t="shared" ca="1" si="235"/>
        <v>3.1717273868171844E-2</v>
      </c>
    </row>
    <row r="5021" spans="1:4" x14ac:dyDescent="0.25">
      <c r="A5021" s="2">
        <v>5016</v>
      </c>
      <c r="B5021" s="2">
        <f t="shared" si="234"/>
        <v>0.50160000000000005</v>
      </c>
      <c r="C5021" s="2">
        <f t="shared" ca="1" si="236"/>
        <v>0.10358964681658489</v>
      </c>
      <c r="D5021" s="2">
        <f t="shared" ca="1" si="235"/>
        <v>3.10413644387065E-2</v>
      </c>
    </row>
    <row r="5022" spans="1:4" x14ac:dyDescent="0.25">
      <c r="A5022" s="2">
        <v>5017</v>
      </c>
      <c r="B5022" s="2">
        <f t="shared" si="234"/>
        <v>0.50170000000000003</v>
      </c>
      <c r="C5022" s="2">
        <f t="shared" ca="1" si="236"/>
        <v>0.50853897654715063</v>
      </c>
      <c r="D5022" s="2">
        <f t="shared" ca="1" si="235"/>
        <v>3.1570666285210575E-2</v>
      </c>
    </row>
    <row r="5023" spans="1:4" x14ac:dyDescent="0.25">
      <c r="A5023" s="2">
        <v>5018</v>
      </c>
      <c r="B5023" s="2">
        <f t="shared" si="234"/>
        <v>0.50180000000000002</v>
      </c>
      <c r="C5023" s="2">
        <f t="shared" ca="1" si="236"/>
        <v>0.98765234464973173</v>
      </c>
      <c r="D5023" s="2">
        <f t="shared" ca="1" si="235"/>
        <v>3.1812611796062297E-2</v>
      </c>
    </row>
    <row r="5024" spans="1:4" x14ac:dyDescent="0.25">
      <c r="A5024" s="2">
        <v>5019</v>
      </c>
      <c r="B5024" s="2">
        <f t="shared" si="234"/>
        <v>0.50190000000000001</v>
      </c>
      <c r="C5024" s="2">
        <f t="shared" ca="1" si="236"/>
        <v>0.72895256880284998</v>
      </c>
      <c r="D5024" s="2">
        <f t="shared" ca="1" si="235"/>
        <v>3.1747751414852463E-2</v>
      </c>
    </row>
    <row r="5025" spans="1:4" x14ac:dyDescent="0.25">
      <c r="A5025" s="2">
        <v>5020</v>
      </c>
      <c r="B5025" s="2">
        <f t="shared" si="234"/>
        <v>0.502</v>
      </c>
      <c r="C5025" s="2">
        <f t="shared" ca="1" si="236"/>
        <v>0.2868527488466226</v>
      </c>
      <c r="D5025" s="2">
        <f t="shared" ca="1" si="235"/>
        <v>3.2280629523578679E-2</v>
      </c>
    </row>
    <row r="5026" spans="1:4" x14ac:dyDescent="0.25">
      <c r="A5026" s="2">
        <v>5021</v>
      </c>
      <c r="B5026" s="2">
        <f t="shared" si="234"/>
        <v>0.50209999999999999</v>
      </c>
      <c r="C5026" s="2">
        <f t="shared" ca="1" si="236"/>
        <v>6.9050625263544552E-2</v>
      </c>
      <c r="D5026" s="2">
        <f t="shared" ca="1" si="235"/>
        <v>3.2776262617754792E-2</v>
      </c>
    </row>
    <row r="5027" spans="1:4" x14ac:dyDescent="0.25">
      <c r="A5027" s="2">
        <v>5022</v>
      </c>
      <c r="B5027" s="2">
        <f t="shared" si="234"/>
        <v>0.50219999999999998</v>
      </c>
      <c r="C5027" s="2">
        <f t="shared" ca="1" si="236"/>
        <v>0.5657189170696808</v>
      </c>
      <c r="D5027" s="2">
        <f t="shared" ca="1" si="235"/>
        <v>3.2126065084904579E-2</v>
      </c>
    </row>
    <row r="5028" spans="1:4" x14ac:dyDescent="0.25">
      <c r="A5028" s="2">
        <v>5023</v>
      </c>
      <c r="B5028" s="2">
        <f t="shared" si="234"/>
        <v>0.50229999999999997</v>
      </c>
      <c r="C5028" s="2">
        <f t="shared" ca="1" si="236"/>
        <v>0.33736803686779393</v>
      </c>
      <c r="D5028" s="2">
        <f t="shared" ca="1" si="235"/>
        <v>3.2324725938936517E-2</v>
      </c>
    </row>
    <row r="5029" spans="1:4" x14ac:dyDescent="0.25">
      <c r="A5029" s="2">
        <v>5024</v>
      </c>
      <c r="B5029" s="2">
        <f t="shared" si="234"/>
        <v>0.50239999999999996</v>
      </c>
      <c r="C5029" s="2">
        <f t="shared" ca="1" si="236"/>
        <v>7.4902530616324792E-2</v>
      </c>
      <c r="D5029" s="2">
        <f t="shared" ca="1" si="235"/>
        <v>3.1188401653181867E-2</v>
      </c>
    </row>
    <row r="5030" spans="1:4" x14ac:dyDescent="0.25">
      <c r="A5030" s="2">
        <v>5025</v>
      </c>
      <c r="B5030" s="2">
        <f t="shared" si="234"/>
        <v>0.50249999999999995</v>
      </c>
      <c r="C5030" s="2">
        <f t="shared" ca="1" si="236"/>
        <v>0.1344720924629047</v>
      </c>
      <c r="D5030" s="2">
        <f t="shared" ca="1" si="235"/>
        <v>3.1402675547808151E-2</v>
      </c>
    </row>
    <row r="5031" spans="1:4" x14ac:dyDescent="0.25">
      <c r="A5031" s="2">
        <v>5026</v>
      </c>
      <c r="B5031" s="2">
        <f t="shared" si="234"/>
        <v>0.50260000000000005</v>
      </c>
      <c r="C5031" s="2">
        <f t="shared" ca="1" si="236"/>
        <v>0.14775126051037235</v>
      </c>
      <c r="D5031" s="2">
        <f t="shared" ca="1" si="235"/>
        <v>3.2690164751358962E-2</v>
      </c>
    </row>
    <row r="5032" spans="1:4" x14ac:dyDescent="0.25">
      <c r="A5032" s="2">
        <v>5027</v>
      </c>
      <c r="B5032" s="2">
        <f t="shared" si="234"/>
        <v>0.50270000000000004</v>
      </c>
      <c r="C5032" s="2">
        <f t="shared" ca="1" si="236"/>
        <v>0.15891474391740035</v>
      </c>
      <c r="D5032" s="2">
        <f t="shared" ca="1" si="235"/>
        <v>3.269887297744075E-2</v>
      </c>
    </row>
    <row r="5033" spans="1:4" x14ac:dyDescent="0.25">
      <c r="A5033" s="2">
        <v>5028</v>
      </c>
      <c r="B5033" s="2">
        <f t="shared" si="234"/>
        <v>0.50280000000000002</v>
      </c>
      <c r="C5033" s="2">
        <f t="shared" ca="1" si="236"/>
        <v>0.40156494809976184</v>
      </c>
      <c r="D5033" s="2">
        <f t="shared" ca="1" si="235"/>
        <v>3.2429390557917673E-2</v>
      </c>
    </row>
    <row r="5034" spans="1:4" x14ac:dyDescent="0.25">
      <c r="A5034" s="2">
        <v>5029</v>
      </c>
      <c r="B5034" s="2">
        <f t="shared" si="234"/>
        <v>0.50290000000000001</v>
      </c>
      <c r="C5034" s="2">
        <f t="shared" ca="1" si="236"/>
        <v>0.43257393505790698</v>
      </c>
      <c r="D5034" s="2">
        <f t="shared" ca="1" si="235"/>
        <v>3.1898391322898186E-2</v>
      </c>
    </row>
    <row r="5035" spans="1:4" x14ac:dyDescent="0.25">
      <c r="A5035" s="2">
        <v>5030</v>
      </c>
      <c r="B5035" s="2">
        <f t="shared" si="234"/>
        <v>0.503</v>
      </c>
      <c r="C5035" s="2">
        <f t="shared" ca="1" si="236"/>
        <v>0.47271010397765145</v>
      </c>
      <c r="D5035" s="2">
        <f t="shared" ca="1" si="235"/>
        <v>3.2440980837797222E-2</v>
      </c>
    </row>
    <row r="5036" spans="1:4" x14ac:dyDescent="0.25">
      <c r="A5036" s="2">
        <v>5031</v>
      </c>
      <c r="B5036" s="2">
        <f t="shared" si="234"/>
        <v>0.50309999999999999</v>
      </c>
      <c r="C5036" s="2">
        <f t="shared" ca="1" si="236"/>
        <v>0.48841989673332675</v>
      </c>
      <c r="D5036" s="2">
        <f t="shared" ca="1" si="235"/>
        <v>3.2462626362432113E-2</v>
      </c>
    </row>
    <row r="5037" spans="1:4" x14ac:dyDescent="0.25">
      <c r="A5037" s="2">
        <v>5032</v>
      </c>
      <c r="B5037" s="2">
        <f t="shared" si="234"/>
        <v>0.50319999999999998</v>
      </c>
      <c r="C5037" s="2">
        <f t="shared" ca="1" si="236"/>
        <v>0.71136759293934138</v>
      </c>
      <c r="D5037" s="2">
        <f t="shared" ca="1" si="235"/>
        <v>3.2153192671990918E-2</v>
      </c>
    </row>
    <row r="5038" spans="1:4" x14ac:dyDescent="0.25">
      <c r="A5038" s="2">
        <v>5033</v>
      </c>
      <c r="B5038" s="2">
        <f t="shared" si="234"/>
        <v>0.50329999999999997</v>
      </c>
      <c r="C5038" s="2">
        <f t="shared" ca="1" si="236"/>
        <v>0.24129648014332195</v>
      </c>
      <c r="D5038" s="2">
        <f t="shared" ca="1" si="235"/>
        <v>3.2757378745768589E-2</v>
      </c>
    </row>
    <row r="5039" spans="1:4" x14ac:dyDescent="0.25">
      <c r="A5039" s="2">
        <v>5034</v>
      </c>
      <c r="B5039" s="2">
        <f t="shared" si="234"/>
        <v>0.50339999999999996</v>
      </c>
      <c r="C5039" s="2">
        <f t="shared" ca="1" si="236"/>
        <v>0.69495517522488703</v>
      </c>
      <c r="D5039" s="2">
        <f t="shared" ca="1" si="235"/>
        <v>3.2444903600213411E-2</v>
      </c>
    </row>
    <row r="5040" spans="1:4" x14ac:dyDescent="0.25">
      <c r="A5040" s="2">
        <v>5035</v>
      </c>
      <c r="B5040" s="2">
        <f t="shared" si="234"/>
        <v>0.50349999999999995</v>
      </c>
      <c r="C5040" s="2">
        <f t="shared" ca="1" si="236"/>
        <v>0.28903458479163013</v>
      </c>
      <c r="D5040" s="2">
        <f t="shared" ca="1" si="235"/>
        <v>3.1960007500749482E-2</v>
      </c>
    </row>
    <row r="5041" spans="1:4" x14ac:dyDescent="0.25">
      <c r="A5041" s="2">
        <v>5036</v>
      </c>
      <c r="B5041" s="2">
        <f t="shared" si="234"/>
        <v>0.50360000000000005</v>
      </c>
      <c r="C5041" s="2">
        <f t="shared" ca="1" si="236"/>
        <v>0.10763780501344677</v>
      </c>
      <c r="D5041" s="2">
        <f t="shared" ca="1" si="235"/>
        <v>3.1677307140964665E-2</v>
      </c>
    </row>
    <row r="5042" spans="1:4" x14ac:dyDescent="0.25">
      <c r="A5042" s="2">
        <v>5037</v>
      </c>
      <c r="B5042" s="2">
        <f t="shared" si="234"/>
        <v>0.50370000000000004</v>
      </c>
      <c r="C5042" s="2">
        <f t="shared" ca="1" si="236"/>
        <v>0.33572627900214824</v>
      </c>
      <c r="D5042" s="2">
        <f t="shared" ca="1" si="235"/>
        <v>3.2779317051624068E-2</v>
      </c>
    </row>
    <row r="5043" spans="1:4" x14ac:dyDescent="0.25">
      <c r="A5043" s="2">
        <v>5038</v>
      </c>
      <c r="B5043" s="2">
        <f t="shared" si="234"/>
        <v>0.50380000000000003</v>
      </c>
      <c r="C5043" s="2">
        <f t="shared" ca="1" si="236"/>
        <v>2.1967565269847333E-2</v>
      </c>
      <c r="D5043" s="2">
        <f t="shared" ca="1" si="235"/>
        <v>3.3718868804838716E-2</v>
      </c>
    </row>
    <row r="5044" spans="1:4" x14ac:dyDescent="0.25">
      <c r="A5044" s="2">
        <v>5039</v>
      </c>
      <c r="B5044" s="2">
        <f t="shared" si="234"/>
        <v>0.50390000000000001</v>
      </c>
      <c r="C5044" s="2">
        <f t="shared" ca="1" si="236"/>
        <v>2.4276846305423261E-3</v>
      </c>
      <c r="D5044" s="2">
        <f t="shared" ca="1" si="235"/>
        <v>3.0589594113571247E-2</v>
      </c>
    </row>
    <row r="5045" spans="1:4" x14ac:dyDescent="0.25">
      <c r="A5045" s="2">
        <v>5040</v>
      </c>
      <c r="B5045" s="2">
        <f t="shared" si="234"/>
        <v>0.504</v>
      </c>
      <c r="C5045" s="2">
        <f t="shared" ca="1" si="236"/>
        <v>0.85944117028793088</v>
      </c>
      <c r="D5045" s="2">
        <f t="shared" ca="1" si="235"/>
        <v>3.2470938698025108E-2</v>
      </c>
    </row>
    <row r="5046" spans="1:4" x14ac:dyDescent="0.25">
      <c r="A5046" s="2">
        <v>5041</v>
      </c>
      <c r="B5046" s="2">
        <f t="shared" si="234"/>
        <v>0.50409999999999999</v>
      </c>
      <c r="C5046" s="2">
        <f t="shared" ca="1" si="236"/>
        <v>0.28649525352797056</v>
      </c>
      <c r="D5046" s="2">
        <f t="shared" ca="1" si="235"/>
        <v>3.2961905722320023E-2</v>
      </c>
    </row>
    <row r="5047" spans="1:4" x14ac:dyDescent="0.25">
      <c r="A5047" s="2">
        <v>5042</v>
      </c>
      <c r="B5047" s="2">
        <f t="shared" si="234"/>
        <v>0.50419999999999998</v>
      </c>
      <c r="C5047" s="2">
        <f t="shared" ca="1" si="236"/>
        <v>0.51452360731253022</v>
      </c>
      <c r="D5047" s="2">
        <f t="shared" ca="1" si="235"/>
        <v>3.23689237637746E-2</v>
      </c>
    </row>
    <row r="5048" spans="1:4" x14ac:dyDescent="0.25">
      <c r="A5048" s="2">
        <v>5043</v>
      </c>
      <c r="B5048" s="2">
        <f t="shared" si="234"/>
        <v>0.50429999999999997</v>
      </c>
      <c r="C5048" s="2">
        <f t="shared" ca="1" si="236"/>
        <v>0.99457493028328503</v>
      </c>
      <c r="D5048" s="2">
        <f t="shared" ca="1" si="235"/>
        <v>3.2618836487547417E-2</v>
      </c>
    </row>
    <row r="5049" spans="1:4" x14ac:dyDescent="0.25">
      <c r="A5049" s="2">
        <v>5044</v>
      </c>
      <c r="B5049" s="2">
        <f t="shared" si="234"/>
        <v>0.50439999999999996</v>
      </c>
      <c r="C5049" s="2">
        <f t="shared" ca="1" si="236"/>
        <v>0.50688159965113311</v>
      </c>
      <c r="D5049" s="2">
        <f t="shared" ca="1" si="235"/>
        <v>3.2428320359758782E-2</v>
      </c>
    </row>
    <row r="5050" spans="1:4" x14ac:dyDescent="0.25">
      <c r="A5050" s="2">
        <v>5045</v>
      </c>
      <c r="B5050" s="2">
        <f t="shared" si="234"/>
        <v>0.50449999999999995</v>
      </c>
      <c r="C5050" s="2">
        <f t="shared" ca="1" si="236"/>
        <v>6.6992504036580636E-2</v>
      </c>
      <c r="D5050" s="2">
        <f t="shared" ca="1" si="235"/>
        <v>3.3577286068278159E-2</v>
      </c>
    </row>
    <row r="5051" spans="1:4" x14ac:dyDescent="0.25">
      <c r="A5051" s="2">
        <v>5046</v>
      </c>
      <c r="B5051" s="2">
        <f t="shared" si="234"/>
        <v>0.50460000000000005</v>
      </c>
      <c r="C5051" s="2">
        <f t="shared" ca="1" si="236"/>
        <v>0.29717255477216586</v>
      </c>
      <c r="D5051" s="2">
        <f t="shared" ca="1" si="235"/>
        <v>3.2319625358085788E-2</v>
      </c>
    </row>
    <row r="5052" spans="1:4" x14ac:dyDescent="0.25">
      <c r="A5052" s="2">
        <v>5047</v>
      </c>
      <c r="B5052" s="2">
        <f t="shared" si="234"/>
        <v>0.50470000000000004</v>
      </c>
      <c r="C5052" s="2">
        <f t="shared" ca="1" si="236"/>
        <v>0.9282119796107593</v>
      </c>
      <c r="D5052" s="2">
        <f t="shared" ca="1" si="235"/>
        <v>3.2771027013198187E-2</v>
      </c>
    </row>
    <row r="5053" spans="1:4" x14ac:dyDescent="0.25">
      <c r="A5053" s="2">
        <v>5048</v>
      </c>
      <c r="B5053" s="2">
        <f t="shared" si="234"/>
        <v>0.50480000000000003</v>
      </c>
      <c r="C5053" s="2">
        <f t="shared" ca="1" si="236"/>
        <v>0.18755964285517768</v>
      </c>
      <c r="D5053" s="2">
        <f t="shared" ca="1" si="235"/>
        <v>3.2235033445590824E-2</v>
      </c>
    </row>
    <row r="5054" spans="1:4" x14ac:dyDescent="0.25">
      <c r="A5054" s="2">
        <v>5049</v>
      </c>
      <c r="B5054" s="2">
        <f t="shared" si="234"/>
        <v>0.50490000000000002</v>
      </c>
      <c r="C5054" s="2">
        <f t="shared" ca="1" si="236"/>
        <v>0.90984821711609754</v>
      </c>
      <c r="D5054" s="2">
        <f t="shared" ca="1" si="235"/>
        <v>3.2780573169949249E-2</v>
      </c>
    </row>
    <row r="5055" spans="1:4" x14ac:dyDescent="0.25">
      <c r="A5055" s="2">
        <v>5050</v>
      </c>
      <c r="B5055" s="2">
        <f t="shared" si="234"/>
        <v>0.505</v>
      </c>
      <c r="C5055" s="2">
        <f t="shared" ca="1" si="236"/>
        <v>0.96872649842282532</v>
      </c>
      <c r="D5055" s="2">
        <f t="shared" ca="1" si="235"/>
        <v>3.2854501254419077E-2</v>
      </c>
    </row>
    <row r="5056" spans="1:4" x14ac:dyDescent="0.25">
      <c r="A5056" s="2">
        <v>5051</v>
      </c>
      <c r="B5056" s="2">
        <f t="shared" si="234"/>
        <v>0.50509999999999999</v>
      </c>
      <c r="C5056" s="2">
        <f t="shared" ca="1" si="236"/>
        <v>0.54735241354908282</v>
      </c>
      <c r="D5056" s="2">
        <f t="shared" ca="1" si="235"/>
        <v>3.267905677961002E-2</v>
      </c>
    </row>
    <row r="5057" spans="1:4" x14ac:dyDescent="0.25">
      <c r="A5057" s="2">
        <v>5052</v>
      </c>
      <c r="B5057" s="2">
        <f t="shared" si="234"/>
        <v>0.50519999999999998</v>
      </c>
      <c r="C5057" s="2">
        <f t="shared" ca="1" si="236"/>
        <v>0.43194308619861266</v>
      </c>
      <c r="D5057" s="2">
        <f t="shared" ca="1" si="235"/>
        <v>3.2634050006453703E-2</v>
      </c>
    </row>
    <row r="5058" spans="1:4" x14ac:dyDescent="0.25">
      <c r="A5058" s="2">
        <v>5053</v>
      </c>
      <c r="B5058" s="2">
        <f t="shared" si="234"/>
        <v>0.50529999999999997</v>
      </c>
      <c r="C5058" s="2">
        <f t="shared" ca="1" si="236"/>
        <v>0.79229435043259044</v>
      </c>
      <c r="D5058" s="2">
        <f t="shared" ca="1" si="235"/>
        <v>3.2865130172901255E-2</v>
      </c>
    </row>
    <row r="5059" spans="1:4" x14ac:dyDescent="0.25">
      <c r="A5059" s="2">
        <v>5054</v>
      </c>
      <c r="B5059" s="2">
        <f t="shared" si="234"/>
        <v>0.50539999999999996</v>
      </c>
      <c r="C5059" s="2">
        <f t="shared" ca="1" si="236"/>
        <v>0.92459245479063301</v>
      </c>
      <c r="D5059" s="2">
        <f t="shared" ca="1" si="235"/>
        <v>3.294850330046406E-2</v>
      </c>
    </row>
    <row r="5060" spans="1:4" x14ac:dyDescent="0.25">
      <c r="A5060" s="2">
        <v>5055</v>
      </c>
      <c r="B5060" s="2">
        <f t="shared" si="234"/>
        <v>0.50549999999999995</v>
      </c>
      <c r="C5060" s="2">
        <f t="shared" ca="1" si="236"/>
        <v>0.1684570864165128</v>
      </c>
      <c r="D5060" s="2">
        <f t="shared" ca="1" si="235"/>
        <v>3.3600126061435261E-2</v>
      </c>
    </row>
    <row r="5061" spans="1:4" x14ac:dyDescent="0.25">
      <c r="A5061" s="2">
        <v>5056</v>
      </c>
      <c r="B5061" s="2">
        <f t="shared" ref="B5061:B5124" si="237">A5061/$B$3</f>
        <v>0.50560000000000005</v>
      </c>
      <c r="C5061" s="2">
        <f t="shared" ca="1" si="236"/>
        <v>0.88524254050438889</v>
      </c>
      <c r="D5061" s="2">
        <f t="shared" ref="D5061:D5124" ca="1" si="238">MIN(1,POWER($C5061,IF(RAND()&gt;0.5,$B$2,-$B$2))*POWER($B5061,$B$1))</f>
        <v>3.2999392826166984E-2</v>
      </c>
    </row>
    <row r="5062" spans="1:4" x14ac:dyDescent="0.25">
      <c r="A5062" s="2">
        <v>5057</v>
      </c>
      <c r="B5062" s="2">
        <f t="shared" si="237"/>
        <v>0.50570000000000004</v>
      </c>
      <c r="C5062" s="2">
        <f t="shared" ref="C5062:C5125" ca="1" si="239">RAND()</f>
        <v>0.37216741329911196</v>
      </c>
      <c r="D5062" s="2">
        <f t="shared" ca="1" si="238"/>
        <v>3.3400839667196633E-2</v>
      </c>
    </row>
    <row r="5063" spans="1:4" x14ac:dyDescent="0.25">
      <c r="A5063" s="2">
        <v>5058</v>
      </c>
      <c r="B5063" s="2">
        <f t="shared" si="237"/>
        <v>0.50580000000000003</v>
      </c>
      <c r="C5063" s="2">
        <f t="shared" ca="1" si="239"/>
        <v>0.41698996317782999</v>
      </c>
      <c r="D5063" s="2">
        <f t="shared" ca="1" si="238"/>
        <v>3.3395878244581907E-2</v>
      </c>
    </row>
    <row r="5064" spans="1:4" x14ac:dyDescent="0.25">
      <c r="A5064" s="2">
        <v>5059</v>
      </c>
      <c r="B5064" s="2">
        <f t="shared" si="237"/>
        <v>0.50590000000000002</v>
      </c>
      <c r="C5064" s="2">
        <f t="shared" ca="1" si="239"/>
        <v>0.75077211846091418</v>
      </c>
      <c r="D5064" s="2">
        <f t="shared" ca="1" si="238"/>
        <v>3.3042924526282394E-2</v>
      </c>
    </row>
    <row r="5065" spans="1:4" x14ac:dyDescent="0.25">
      <c r="A5065" s="2">
        <v>5060</v>
      </c>
      <c r="B5065" s="2">
        <f t="shared" si="237"/>
        <v>0.50600000000000001</v>
      </c>
      <c r="C5065" s="2">
        <f t="shared" ca="1" si="239"/>
        <v>0.75078894202396207</v>
      </c>
      <c r="D5065" s="2">
        <f t="shared" ca="1" si="238"/>
        <v>3.3265756599117159E-2</v>
      </c>
    </row>
    <row r="5066" spans="1:4" x14ac:dyDescent="0.25">
      <c r="A5066" s="2">
        <v>5061</v>
      </c>
      <c r="B5066" s="2">
        <f t="shared" si="237"/>
        <v>0.50609999999999999</v>
      </c>
      <c r="C5066" s="2">
        <f t="shared" ca="1" si="239"/>
        <v>0.93415815950698411</v>
      </c>
      <c r="D5066" s="2">
        <f t="shared" ca="1" si="238"/>
        <v>3.3180726491188049E-2</v>
      </c>
    </row>
    <row r="5067" spans="1:4" x14ac:dyDescent="0.25">
      <c r="A5067" s="2">
        <v>5062</v>
      </c>
      <c r="B5067" s="2">
        <f t="shared" si="237"/>
        <v>0.50619999999999998</v>
      </c>
      <c r="C5067" s="2">
        <f t="shared" ca="1" si="239"/>
        <v>0.2195177099280482</v>
      </c>
      <c r="D5067" s="2">
        <f t="shared" ca="1" si="238"/>
        <v>3.3743956961476564E-2</v>
      </c>
    </row>
    <row r="5068" spans="1:4" x14ac:dyDescent="0.25">
      <c r="A5068" s="2">
        <v>5063</v>
      </c>
      <c r="B5068" s="2">
        <f t="shared" si="237"/>
        <v>0.50629999999999997</v>
      </c>
      <c r="C5068" s="2">
        <f t="shared" ca="1" si="239"/>
        <v>0.88070137326984643</v>
      </c>
      <c r="D5068" s="2">
        <f t="shared" ca="1" si="238"/>
        <v>3.3311282242629685E-2</v>
      </c>
    </row>
    <row r="5069" spans="1:4" x14ac:dyDescent="0.25">
      <c r="A5069" s="2">
        <v>5064</v>
      </c>
      <c r="B5069" s="2">
        <f t="shared" si="237"/>
        <v>0.50639999999999996</v>
      </c>
      <c r="C5069" s="2">
        <f t="shared" ca="1" si="239"/>
        <v>0.39749509963617036</v>
      </c>
      <c r="D5069" s="2">
        <f t="shared" ca="1" si="238"/>
        <v>3.3610515017151572E-2</v>
      </c>
    </row>
    <row r="5070" spans="1:4" x14ac:dyDescent="0.25">
      <c r="A5070" s="2">
        <v>5065</v>
      </c>
      <c r="B5070" s="2">
        <f t="shared" si="237"/>
        <v>0.50649999999999995</v>
      </c>
      <c r="C5070" s="2">
        <f t="shared" ca="1" si="239"/>
        <v>0.81108594729565398</v>
      </c>
      <c r="D5070" s="2">
        <f t="shared" ca="1" si="238"/>
        <v>3.3265029831594316E-2</v>
      </c>
    </row>
    <row r="5071" spans="1:4" x14ac:dyDescent="0.25">
      <c r="A5071" s="2">
        <v>5066</v>
      </c>
      <c r="B5071" s="2">
        <f t="shared" si="237"/>
        <v>0.50660000000000005</v>
      </c>
      <c r="C5071" s="2">
        <f t="shared" ca="1" si="239"/>
        <v>0.63509079078423758</v>
      </c>
      <c r="D5071" s="2">
        <f t="shared" ca="1" si="238"/>
        <v>3.3519502882725538E-2</v>
      </c>
    </row>
    <row r="5072" spans="1:4" x14ac:dyDescent="0.25">
      <c r="A5072" s="2">
        <v>5067</v>
      </c>
      <c r="B5072" s="2">
        <f t="shared" si="237"/>
        <v>0.50670000000000004</v>
      </c>
      <c r="C5072" s="2">
        <f t="shared" ca="1" si="239"/>
        <v>0.98583165332992462</v>
      </c>
      <c r="D5072" s="2">
        <f t="shared" ca="1" si="238"/>
        <v>3.3395853638662883E-2</v>
      </c>
    </row>
    <row r="5073" spans="1:4" x14ac:dyDescent="0.25">
      <c r="A5073" s="2">
        <v>5068</v>
      </c>
      <c r="B5073" s="2">
        <f t="shared" si="237"/>
        <v>0.50680000000000003</v>
      </c>
      <c r="C5073" s="2">
        <f t="shared" ca="1" si="239"/>
        <v>0.6492982133146471</v>
      </c>
      <c r="D5073" s="2">
        <f t="shared" ca="1" si="238"/>
        <v>3.3578291035352134E-2</v>
      </c>
    </row>
    <row r="5074" spans="1:4" x14ac:dyDescent="0.25">
      <c r="A5074" s="2">
        <v>5069</v>
      </c>
      <c r="B5074" s="2">
        <f t="shared" si="237"/>
        <v>0.50690000000000002</v>
      </c>
      <c r="C5074" s="2">
        <f t="shared" ca="1" si="239"/>
        <v>0.28707716999616573</v>
      </c>
      <c r="D5074" s="2">
        <f t="shared" ca="1" si="238"/>
        <v>3.3886871012555705E-2</v>
      </c>
    </row>
    <row r="5075" spans="1:4" x14ac:dyDescent="0.25">
      <c r="A5075" s="2">
        <v>5070</v>
      </c>
      <c r="B5075" s="2">
        <f t="shared" si="237"/>
        <v>0.50700000000000001</v>
      </c>
      <c r="C5075" s="2">
        <f t="shared" ca="1" si="239"/>
        <v>0.89809918701359093</v>
      </c>
      <c r="D5075" s="2">
        <f t="shared" ca="1" si="238"/>
        <v>3.3463629229371017E-2</v>
      </c>
    </row>
    <row r="5076" spans="1:4" x14ac:dyDescent="0.25">
      <c r="A5076" s="2">
        <v>5071</v>
      </c>
      <c r="B5076" s="2">
        <f t="shared" si="237"/>
        <v>0.5071</v>
      </c>
      <c r="C5076" s="2">
        <f t="shared" ca="1" si="239"/>
        <v>0.36502090389333641</v>
      </c>
      <c r="D5076" s="2">
        <f t="shared" ca="1" si="238"/>
        <v>3.3872314680633543E-2</v>
      </c>
    </row>
    <row r="5077" spans="1:4" x14ac:dyDescent="0.25">
      <c r="A5077" s="2">
        <v>5072</v>
      </c>
      <c r="B5077" s="2">
        <f t="shared" si="237"/>
        <v>0.50719999999999998</v>
      </c>
      <c r="C5077" s="2">
        <f t="shared" ca="1" si="239"/>
        <v>0.43578074866751226</v>
      </c>
      <c r="D5077" s="2">
        <f t="shared" ca="1" si="238"/>
        <v>3.3288092130807793E-2</v>
      </c>
    </row>
    <row r="5078" spans="1:4" x14ac:dyDescent="0.25">
      <c r="A5078" s="2">
        <v>5073</v>
      </c>
      <c r="B5078" s="2">
        <f t="shared" si="237"/>
        <v>0.50729999999999997</v>
      </c>
      <c r="C5078" s="2">
        <f t="shared" ca="1" si="239"/>
        <v>0.37690776869527476</v>
      </c>
      <c r="D5078" s="2">
        <f t="shared" ca="1" si="238"/>
        <v>3.327259413760969E-2</v>
      </c>
    </row>
    <row r="5079" spans="1:4" x14ac:dyDescent="0.25">
      <c r="A5079" s="2">
        <v>5074</v>
      </c>
      <c r="B5079" s="2">
        <f t="shared" si="237"/>
        <v>0.50739999999999996</v>
      </c>
      <c r="C5079" s="2">
        <f t="shared" ca="1" si="239"/>
        <v>0.83595357871915887</v>
      </c>
      <c r="D5079" s="2">
        <f t="shared" ca="1" si="238"/>
        <v>3.3692287104134772E-2</v>
      </c>
    </row>
    <row r="5080" spans="1:4" x14ac:dyDescent="0.25">
      <c r="A5080" s="2">
        <v>5075</v>
      </c>
      <c r="B5080" s="2">
        <f t="shared" si="237"/>
        <v>0.50749999999999995</v>
      </c>
      <c r="C5080" s="2">
        <f t="shared" ca="1" si="239"/>
        <v>0.75627130655730646</v>
      </c>
      <c r="D5080" s="2">
        <f t="shared" ca="1" si="238"/>
        <v>3.3571211116614409E-2</v>
      </c>
    </row>
    <row r="5081" spans="1:4" x14ac:dyDescent="0.25">
      <c r="A5081" s="2">
        <v>5076</v>
      </c>
      <c r="B5081" s="2">
        <f t="shared" si="237"/>
        <v>0.50760000000000005</v>
      </c>
      <c r="C5081" s="2">
        <f t="shared" ca="1" si="239"/>
        <v>0.84396534244731514</v>
      </c>
      <c r="D5081" s="2">
        <f t="shared" ca="1" si="238"/>
        <v>3.3641187165818237E-2</v>
      </c>
    </row>
    <row r="5082" spans="1:4" x14ac:dyDescent="0.25">
      <c r="A5082" s="2">
        <v>5077</v>
      </c>
      <c r="B5082" s="2">
        <f t="shared" si="237"/>
        <v>0.50770000000000004</v>
      </c>
      <c r="C5082" s="2">
        <f t="shared" ca="1" si="239"/>
        <v>0.64519418462762002</v>
      </c>
      <c r="D5082" s="2">
        <f t="shared" ca="1" si="238"/>
        <v>3.3879649801695493E-2</v>
      </c>
    </row>
    <row r="5083" spans="1:4" x14ac:dyDescent="0.25">
      <c r="A5083" s="2">
        <v>5078</v>
      </c>
      <c r="B5083" s="2">
        <f t="shared" si="237"/>
        <v>0.50780000000000003</v>
      </c>
      <c r="C5083" s="2">
        <f t="shared" ca="1" si="239"/>
        <v>0.93874920292673092</v>
      </c>
      <c r="D5083" s="2">
        <f t="shared" ca="1" si="238"/>
        <v>3.3743410748455785E-2</v>
      </c>
    </row>
    <row r="5084" spans="1:4" x14ac:dyDescent="0.25">
      <c r="A5084" s="2">
        <v>5079</v>
      </c>
      <c r="B5084" s="2">
        <f t="shared" si="237"/>
        <v>0.50790000000000002</v>
      </c>
      <c r="C5084" s="2">
        <f t="shared" ca="1" si="239"/>
        <v>8.1950843179775523E-2</v>
      </c>
      <c r="D5084" s="2">
        <f t="shared" ca="1" si="238"/>
        <v>3.4654172260877643E-2</v>
      </c>
    </row>
    <row r="5085" spans="1:4" x14ac:dyDescent="0.25">
      <c r="A5085" s="2">
        <v>5080</v>
      </c>
      <c r="B5085" s="2">
        <f t="shared" si="237"/>
        <v>0.50800000000000001</v>
      </c>
      <c r="C5085" s="2">
        <f t="shared" ca="1" si="239"/>
        <v>0.1296194116499757</v>
      </c>
      <c r="D5085" s="2">
        <f t="shared" ca="1" si="238"/>
        <v>3.3147078887116863E-2</v>
      </c>
    </row>
    <row r="5086" spans="1:4" x14ac:dyDescent="0.25">
      <c r="A5086" s="2">
        <v>5081</v>
      </c>
      <c r="B5086" s="2">
        <f t="shared" si="237"/>
        <v>0.5081</v>
      </c>
      <c r="C5086" s="2">
        <f t="shared" ca="1" si="239"/>
        <v>0.26364114571245589</v>
      </c>
      <c r="D5086" s="2">
        <f t="shared" ca="1" si="238"/>
        <v>3.3416126510020808E-2</v>
      </c>
    </row>
    <row r="5087" spans="1:4" x14ac:dyDescent="0.25">
      <c r="A5087" s="2">
        <v>5082</v>
      </c>
      <c r="B5087" s="2">
        <f t="shared" si="237"/>
        <v>0.50819999999999999</v>
      </c>
      <c r="C5087" s="2">
        <f t="shared" ca="1" si="239"/>
        <v>0.93704010068721499</v>
      </c>
      <c r="D5087" s="2">
        <f t="shared" ca="1" si="238"/>
        <v>3.3919990488349955E-2</v>
      </c>
    </row>
    <row r="5088" spans="1:4" x14ac:dyDescent="0.25">
      <c r="A5088" s="2">
        <v>5083</v>
      </c>
      <c r="B5088" s="2">
        <f t="shared" si="237"/>
        <v>0.50829999999999997</v>
      </c>
      <c r="C5088" s="2">
        <f t="shared" ca="1" si="239"/>
        <v>0.49081192450400646</v>
      </c>
      <c r="D5088" s="2">
        <f t="shared" ca="1" si="238"/>
        <v>3.3690674016072453E-2</v>
      </c>
    </row>
    <row r="5089" spans="1:4" x14ac:dyDescent="0.25">
      <c r="A5089" s="2">
        <v>5084</v>
      </c>
      <c r="B5089" s="2">
        <f t="shared" si="237"/>
        <v>0.50839999999999996</v>
      </c>
      <c r="C5089" s="2">
        <f t="shared" ca="1" si="239"/>
        <v>0.11780615555120988</v>
      </c>
      <c r="D5089" s="2">
        <f t="shared" ca="1" si="238"/>
        <v>3.3245999135136164E-2</v>
      </c>
    </row>
    <row r="5090" spans="1:4" x14ac:dyDescent="0.25">
      <c r="A5090" s="2">
        <v>5085</v>
      </c>
      <c r="B5090" s="2">
        <f t="shared" si="237"/>
        <v>0.50849999999999995</v>
      </c>
      <c r="C5090" s="2">
        <f t="shared" ca="1" si="239"/>
        <v>0.18581366460192339</v>
      </c>
      <c r="D5090" s="2">
        <f t="shared" ca="1" si="238"/>
        <v>3.3430707118045182E-2</v>
      </c>
    </row>
    <row r="5091" spans="1:4" x14ac:dyDescent="0.25">
      <c r="A5091" s="2">
        <v>5086</v>
      </c>
      <c r="B5091" s="2">
        <f t="shared" si="237"/>
        <v>0.50860000000000005</v>
      </c>
      <c r="C5091" s="2">
        <f t="shared" ca="1" si="239"/>
        <v>0.18600323298918786</v>
      </c>
      <c r="D5091" s="2">
        <f t="shared" ca="1" si="238"/>
        <v>3.4608802639373104E-2</v>
      </c>
    </row>
    <row r="5092" spans="1:4" x14ac:dyDescent="0.25">
      <c r="A5092" s="2">
        <v>5087</v>
      </c>
      <c r="B5092" s="2">
        <f t="shared" si="237"/>
        <v>0.50870000000000004</v>
      </c>
      <c r="C5092" s="2">
        <f t="shared" ca="1" si="239"/>
        <v>0.96891729181533781</v>
      </c>
      <c r="D5092" s="2">
        <f t="shared" ca="1" si="238"/>
        <v>3.4075781208364721E-2</v>
      </c>
    </row>
    <row r="5093" spans="1:4" x14ac:dyDescent="0.25">
      <c r="A5093" s="2">
        <v>5088</v>
      </c>
      <c r="B5093" s="2">
        <f t="shared" si="237"/>
        <v>0.50880000000000003</v>
      </c>
      <c r="C5093" s="2">
        <f t="shared" ca="1" si="239"/>
        <v>0.23421005690375696</v>
      </c>
      <c r="D5093" s="2">
        <f t="shared" ca="1" si="238"/>
        <v>3.3607141039622368E-2</v>
      </c>
    </row>
    <row r="5094" spans="1:4" x14ac:dyDescent="0.25">
      <c r="A5094" s="2">
        <v>5089</v>
      </c>
      <c r="B5094" s="2">
        <f t="shared" si="237"/>
        <v>0.50890000000000002</v>
      </c>
      <c r="C5094" s="2">
        <f t="shared" ca="1" si="239"/>
        <v>0.8386119091191282</v>
      </c>
      <c r="D5094" s="2">
        <f t="shared" ca="1" si="238"/>
        <v>3.4192168426792548E-2</v>
      </c>
    </row>
    <row r="5095" spans="1:4" x14ac:dyDescent="0.25">
      <c r="A5095" s="2">
        <v>5090</v>
      </c>
      <c r="B5095" s="2">
        <f t="shared" si="237"/>
        <v>0.50900000000000001</v>
      </c>
      <c r="C5095" s="2">
        <f t="shared" ca="1" si="239"/>
        <v>0.73264052704998361</v>
      </c>
      <c r="D5095" s="2">
        <f t="shared" ca="1" si="238"/>
        <v>3.4059464938041309E-2</v>
      </c>
    </row>
    <row r="5096" spans="1:4" x14ac:dyDescent="0.25">
      <c r="A5096" s="2">
        <v>5091</v>
      </c>
      <c r="B5096" s="2">
        <f t="shared" si="237"/>
        <v>0.5091</v>
      </c>
      <c r="C5096" s="2">
        <f t="shared" ca="1" si="239"/>
        <v>0.96254182184513093</v>
      </c>
      <c r="D5096" s="2">
        <f t="shared" ca="1" si="238"/>
        <v>3.4186109650193565E-2</v>
      </c>
    </row>
    <row r="5097" spans="1:4" x14ac:dyDescent="0.25">
      <c r="A5097" s="2">
        <v>5092</v>
      </c>
      <c r="B5097" s="2">
        <f t="shared" si="237"/>
        <v>0.50919999999999999</v>
      </c>
      <c r="C5097" s="2">
        <f t="shared" ca="1" si="239"/>
        <v>9.2281751472950924E-2</v>
      </c>
      <c r="D5097" s="2">
        <f t="shared" ca="1" si="238"/>
        <v>3.5058297059825348E-2</v>
      </c>
    </row>
    <row r="5098" spans="1:4" x14ac:dyDescent="0.25">
      <c r="A5098" s="2">
        <v>5093</v>
      </c>
      <c r="B5098" s="2">
        <f t="shared" si="237"/>
        <v>0.50929999999999997</v>
      </c>
      <c r="C5098" s="2">
        <f t="shared" ca="1" si="239"/>
        <v>0.26003179718358604</v>
      </c>
      <c r="D5098" s="2">
        <f t="shared" ca="1" si="238"/>
        <v>3.3807935057081823E-2</v>
      </c>
    </row>
    <row r="5099" spans="1:4" x14ac:dyDescent="0.25">
      <c r="A5099" s="2">
        <v>5094</v>
      </c>
      <c r="B5099" s="2">
        <f t="shared" si="237"/>
        <v>0.50939999999999996</v>
      </c>
      <c r="C5099" s="2">
        <f t="shared" ca="1" si="239"/>
        <v>6.9255650462291873E-2</v>
      </c>
      <c r="D5099" s="2">
        <f t="shared" ca="1" si="238"/>
        <v>3.5228175480835802E-2</v>
      </c>
    </row>
    <row r="5100" spans="1:4" x14ac:dyDescent="0.25">
      <c r="A5100" s="2">
        <v>5095</v>
      </c>
      <c r="B5100" s="2">
        <f t="shared" si="237"/>
        <v>0.50949999999999995</v>
      </c>
      <c r="C5100" s="2">
        <f t="shared" ca="1" si="239"/>
        <v>0.36923862544270469</v>
      </c>
      <c r="D5100" s="2">
        <f t="shared" ca="1" si="238"/>
        <v>3.4677507190566753E-2</v>
      </c>
    </row>
    <row r="5101" spans="1:4" x14ac:dyDescent="0.25">
      <c r="A5101" s="2">
        <v>5096</v>
      </c>
      <c r="B5101" s="2">
        <f t="shared" si="237"/>
        <v>0.50960000000000005</v>
      </c>
      <c r="C5101" s="2">
        <f t="shared" ca="1" si="239"/>
        <v>1.985622120624253E-2</v>
      </c>
      <c r="D5101" s="2">
        <f t="shared" ca="1" si="238"/>
        <v>3.5741117776347718E-2</v>
      </c>
    </row>
    <row r="5102" spans="1:4" x14ac:dyDescent="0.25">
      <c r="A5102" s="2">
        <v>5097</v>
      </c>
      <c r="B5102" s="2">
        <f t="shared" si="237"/>
        <v>0.50970000000000004</v>
      </c>
      <c r="C5102" s="2">
        <f t="shared" ca="1" si="239"/>
        <v>8.6998859459386457E-2</v>
      </c>
      <c r="D5102" s="2">
        <f t="shared" ca="1" si="238"/>
        <v>3.5251534968017161E-2</v>
      </c>
    </row>
    <row r="5103" spans="1:4" x14ac:dyDescent="0.25">
      <c r="A5103" s="2">
        <v>5098</v>
      </c>
      <c r="B5103" s="2">
        <f t="shared" si="237"/>
        <v>0.50980000000000003</v>
      </c>
      <c r="C5103" s="2">
        <f t="shared" ca="1" si="239"/>
        <v>0.77525083340890599</v>
      </c>
      <c r="D5103" s="2">
        <f t="shared" ca="1" si="238"/>
        <v>3.4522698327636582E-2</v>
      </c>
    </row>
    <row r="5104" spans="1:4" x14ac:dyDescent="0.25">
      <c r="A5104" s="2">
        <v>5099</v>
      </c>
      <c r="B5104" s="2">
        <f t="shared" si="237"/>
        <v>0.50990000000000002</v>
      </c>
      <c r="C5104" s="2">
        <f t="shared" ca="1" si="239"/>
        <v>0.80027415762044818</v>
      </c>
      <c r="D5104" s="2">
        <f t="shared" ca="1" si="238"/>
        <v>3.4392001239936965E-2</v>
      </c>
    </row>
    <row r="5105" spans="1:4" x14ac:dyDescent="0.25">
      <c r="A5105" s="2">
        <v>5100</v>
      </c>
      <c r="B5105" s="2">
        <f t="shared" si="237"/>
        <v>0.51</v>
      </c>
      <c r="C5105" s="2">
        <f t="shared" ca="1" si="239"/>
        <v>0.71424208025879365</v>
      </c>
      <c r="D5105" s="2">
        <f t="shared" ca="1" si="238"/>
        <v>3.4386607764318067E-2</v>
      </c>
    </row>
    <row r="5106" spans="1:4" x14ac:dyDescent="0.25">
      <c r="A5106" s="2">
        <v>5101</v>
      </c>
      <c r="B5106" s="2">
        <f t="shared" si="237"/>
        <v>0.5101</v>
      </c>
      <c r="C5106" s="2">
        <f t="shared" ca="1" si="239"/>
        <v>0.52507376878105128</v>
      </c>
      <c r="D5106" s="2">
        <f t="shared" ca="1" si="238"/>
        <v>3.4314590528832567E-2</v>
      </c>
    </row>
    <row r="5107" spans="1:4" x14ac:dyDescent="0.25">
      <c r="A5107" s="2">
        <v>5102</v>
      </c>
      <c r="B5107" s="2">
        <f t="shared" si="237"/>
        <v>0.51019999999999999</v>
      </c>
      <c r="C5107" s="2">
        <f t="shared" ca="1" si="239"/>
        <v>0.50479844279317532</v>
      </c>
      <c r="D5107" s="2">
        <f t="shared" ca="1" si="238"/>
        <v>3.4334715364434026E-2</v>
      </c>
    </row>
    <row r="5108" spans="1:4" x14ac:dyDescent="0.25">
      <c r="A5108" s="2">
        <v>5103</v>
      </c>
      <c r="B5108" s="2">
        <f t="shared" si="237"/>
        <v>0.51029999999999998</v>
      </c>
      <c r="C5108" s="2">
        <f t="shared" ca="1" si="239"/>
        <v>0.1342527537894922</v>
      </c>
      <c r="D5108" s="2">
        <f t="shared" ca="1" si="238"/>
        <v>3.530600754094014E-2</v>
      </c>
    </row>
    <row r="5109" spans="1:4" x14ac:dyDescent="0.25">
      <c r="A5109" s="2">
        <v>5104</v>
      </c>
      <c r="B5109" s="2">
        <f t="shared" si="237"/>
        <v>0.51039999999999996</v>
      </c>
      <c r="C5109" s="2">
        <f t="shared" ca="1" si="239"/>
        <v>0.39271032554632468</v>
      </c>
      <c r="D5109" s="2">
        <f t="shared" ca="1" si="238"/>
        <v>3.4963315192931575E-2</v>
      </c>
    </row>
    <row r="5110" spans="1:4" x14ac:dyDescent="0.25">
      <c r="A5110" s="2">
        <v>5105</v>
      </c>
      <c r="B5110" s="2">
        <f t="shared" si="237"/>
        <v>0.51049999999999995</v>
      </c>
      <c r="C5110" s="2">
        <f t="shared" ca="1" si="239"/>
        <v>0.35106558817720745</v>
      </c>
      <c r="D5110" s="2">
        <f t="shared" ca="1" si="238"/>
        <v>3.4310939870271347E-2</v>
      </c>
    </row>
    <row r="5111" spans="1:4" x14ac:dyDescent="0.25">
      <c r="A5111" s="2">
        <v>5106</v>
      </c>
      <c r="B5111" s="2">
        <f t="shared" si="237"/>
        <v>0.51060000000000005</v>
      </c>
      <c r="C5111" s="2">
        <f t="shared" ca="1" si="239"/>
        <v>0.11016490827912706</v>
      </c>
      <c r="D5111" s="2">
        <f t="shared" ca="1" si="238"/>
        <v>3.5480000687014381E-2</v>
      </c>
    </row>
    <row r="5112" spans="1:4" x14ac:dyDescent="0.25">
      <c r="A5112" s="2">
        <v>5107</v>
      </c>
      <c r="B5112" s="2">
        <f t="shared" si="237"/>
        <v>0.51070000000000004</v>
      </c>
      <c r="C5112" s="2">
        <f t="shared" ca="1" si="239"/>
        <v>0.81141946057466086</v>
      </c>
      <c r="D5112" s="2">
        <f t="shared" ca="1" si="238"/>
        <v>3.481263006313523E-2</v>
      </c>
    </row>
    <row r="5113" spans="1:4" x14ac:dyDescent="0.25">
      <c r="A5113" s="2">
        <v>5108</v>
      </c>
      <c r="B5113" s="2">
        <f t="shared" si="237"/>
        <v>0.51080000000000003</v>
      </c>
      <c r="C5113" s="2">
        <f t="shared" ca="1" si="239"/>
        <v>0.44454781900027096</v>
      </c>
      <c r="D5113" s="2">
        <f t="shared" ca="1" si="238"/>
        <v>3.4493211217096149E-2</v>
      </c>
    </row>
    <row r="5114" spans="1:4" x14ac:dyDescent="0.25">
      <c r="A5114" s="2">
        <v>5109</v>
      </c>
      <c r="B5114" s="2">
        <f t="shared" si="237"/>
        <v>0.51090000000000002</v>
      </c>
      <c r="C5114" s="2">
        <f t="shared" ca="1" si="239"/>
        <v>0.65598336752189923</v>
      </c>
      <c r="D5114" s="2">
        <f t="shared" ca="1" si="238"/>
        <v>3.4955102916016438E-2</v>
      </c>
    </row>
    <row r="5115" spans="1:4" x14ac:dyDescent="0.25">
      <c r="A5115" s="2">
        <v>5110</v>
      </c>
      <c r="B5115" s="2">
        <f t="shared" si="237"/>
        <v>0.51100000000000001</v>
      </c>
      <c r="C5115" s="2">
        <f t="shared" ca="1" si="239"/>
        <v>0.37093035554868536</v>
      </c>
      <c r="D5115" s="2">
        <f t="shared" ca="1" si="238"/>
        <v>3.5189376906932628E-2</v>
      </c>
    </row>
    <row r="5116" spans="1:4" x14ac:dyDescent="0.25">
      <c r="A5116" s="2">
        <v>5111</v>
      </c>
      <c r="B5116" s="2">
        <f t="shared" si="237"/>
        <v>0.5111</v>
      </c>
      <c r="C5116" s="2">
        <f t="shared" ca="1" si="239"/>
        <v>0.8384703459960956</v>
      </c>
      <c r="D5116" s="2">
        <f t="shared" ca="1" si="238"/>
        <v>3.4937717405074308E-2</v>
      </c>
    </row>
    <row r="5117" spans="1:4" x14ac:dyDescent="0.25">
      <c r="A5117" s="2">
        <v>5112</v>
      </c>
      <c r="B5117" s="2">
        <f t="shared" si="237"/>
        <v>0.51119999999999999</v>
      </c>
      <c r="C5117" s="2">
        <f t="shared" ca="1" si="239"/>
        <v>0.61524289652836173</v>
      </c>
      <c r="D5117" s="2">
        <f t="shared" ca="1" si="238"/>
        <v>3.5080337234028973E-2</v>
      </c>
    </row>
    <row r="5118" spans="1:4" x14ac:dyDescent="0.25">
      <c r="A5118" s="2">
        <v>5113</v>
      </c>
      <c r="B5118" s="2">
        <f t="shared" si="237"/>
        <v>0.51129999999999998</v>
      </c>
      <c r="C5118" s="2">
        <f t="shared" ca="1" si="239"/>
        <v>0.60681601016073616</v>
      </c>
      <c r="D5118" s="2">
        <f t="shared" ca="1" si="238"/>
        <v>3.5119505591393506E-2</v>
      </c>
    </row>
    <row r="5119" spans="1:4" x14ac:dyDescent="0.25">
      <c r="A5119" s="2">
        <v>5114</v>
      </c>
      <c r="B5119" s="2">
        <f t="shared" si="237"/>
        <v>0.51139999999999997</v>
      </c>
      <c r="C5119" s="2">
        <f t="shared" ca="1" si="239"/>
        <v>0.36560784039545891</v>
      </c>
      <c r="D5119" s="2">
        <f t="shared" ca="1" si="238"/>
        <v>3.5332426439232116E-2</v>
      </c>
    </row>
    <row r="5120" spans="1:4" x14ac:dyDescent="0.25">
      <c r="A5120" s="2">
        <v>5115</v>
      </c>
      <c r="B5120" s="2">
        <f t="shared" si="237"/>
        <v>0.51149999999999995</v>
      </c>
      <c r="C5120" s="2">
        <f t="shared" ca="1" si="239"/>
        <v>0.48021554884658946</v>
      </c>
      <c r="D5120" s="2">
        <f t="shared" ca="1" si="238"/>
        <v>3.4757021490204529E-2</v>
      </c>
    </row>
    <row r="5121" spans="1:4" x14ac:dyDescent="0.25">
      <c r="A5121" s="2">
        <v>5116</v>
      </c>
      <c r="B5121" s="2">
        <f t="shared" si="237"/>
        <v>0.51160000000000005</v>
      </c>
      <c r="C5121" s="2">
        <f t="shared" ca="1" si="239"/>
        <v>0.24314673139166831</v>
      </c>
      <c r="D5121" s="2">
        <f t="shared" ca="1" si="238"/>
        <v>3.4555037084503082E-2</v>
      </c>
    </row>
    <row r="5122" spans="1:4" x14ac:dyDescent="0.25">
      <c r="A5122" s="2">
        <v>5117</v>
      </c>
      <c r="B5122" s="2">
        <f t="shared" si="237"/>
        <v>0.51170000000000004</v>
      </c>
      <c r="C5122" s="2">
        <f t="shared" ca="1" si="239"/>
        <v>0.51431433438563146</v>
      </c>
      <c r="D5122" s="2">
        <f t="shared" ca="1" si="238"/>
        <v>3.5315454394504599E-2</v>
      </c>
    </row>
    <row r="5123" spans="1:4" x14ac:dyDescent="0.25">
      <c r="A5123" s="2">
        <v>5118</v>
      </c>
      <c r="B5123" s="2">
        <f t="shared" si="237"/>
        <v>0.51180000000000003</v>
      </c>
      <c r="C5123" s="2">
        <f t="shared" ca="1" si="239"/>
        <v>0.80582972983426415</v>
      </c>
      <c r="D5123" s="2">
        <f t="shared" ca="1" si="238"/>
        <v>3.5039979274221172E-2</v>
      </c>
    </row>
    <row r="5124" spans="1:4" x14ac:dyDescent="0.25">
      <c r="A5124" s="2">
        <v>5119</v>
      </c>
      <c r="B5124" s="2">
        <f t="shared" si="237"/>
        <v>0.51190000000000002</v>
      </c>
      <c r="C5124" s="2">
        <f t="shared" ca="1" si="239"/>
        <v>0.28602849533445251</v>
      </c>
      <c r="D5124" s="2">
        <f t="shared" ca="1" si="238"/>
        <v>3.4712807566794207E-2</v>
      </c>
    </row>
    <row r="5125" spans="1:4" x14ac:dyDescent="0.25">
      <c r="A5125" s="2">
        <v>5120</v>
      </c>
      <c r="B5125" s="2">
        <f t="shared" ref="B5125:B5188" si="240">A5125/$B$3</f>
        <v>0.51200000000000001</v>
      </c>
      <c r="C5125" s="2">
        <f t="shared" ca="1" si="239"/>
        <v>0.39164733247791683</v>
      </c>
      <c r="D5125" s="2">
        <f t="shared" ref="D5125:D5188" ca="1" si="241">MIN(1,POWER($C5125,IF(RAND()&gt;0.5,$B$2,-$B$2))*POWER($B5125,$B$1))</f>
        <v>3.5515738786487172E-2</v>
      </c>
    </row>
    <row r="5126" spans="1:4" x14ac:dyDescent="0.25">
      <c r="A5126" s="2">
        <v>5121</v>
      </c>
      <c r="B5126" s="2">
        <f t="shared" si="240"/>
        <v>0.5121</v>
      </c>
      <c r="C5126" s="2">
        <f t="shared" ref="C5126:C5189" ca="1" si="242">RAND()</f>
        <v>0.38332487317790853</v>
      </c>
      <c r="D5126" s="2">
        <f t="shared" ca="1" si="241"/>
        <v>3.4882656325041922E-2</v>
      </c>
    </row>
    <row r="5127" spans="1:4" x14ac:dyDescent="0.25">
      <c r="A5127" s="2">
        <v>5122</v>
      </c>
      <c r="B5127" s="2">
        <f t="shared" si="240"/>
        <v>0.51219999999999999</v>
      </c>
      <c r="C5127" s="2">
        <f t="shared" ca="1" si="242"/>
        <v>0.95213410141951904</v>
      </c>
      <c r="D5127" s="2">
        <f t="shared" ca="1" si="241"/>
        <v>3.5270440968166637E-2</v>
      </c>
    </row>
    <row r="5128" spans="1:4" x14ac:dyDescent="0.25">
      <c r="A5128" s="2">
        <v>5123</v>
      </c>
      <c r="B5128" s="2">
        <f t="shared" si="240"/>
        <v>0.51229999999999998</v>
      </c>
      <c r="C5128" s="2">
        <f t="shared" ca="1" si="242"/>
        <v>0.20251068965314489</v>
      </c>
      <c r="D5128" s="2">
        <f t="shared" ca="1" si="241"/>
        <v>3.5855625227618877E-2</v>
      </c>
    </row>
    <row r="5129" spans="1:4" x14ac:dyDescent="0.25">
      <c r="A5129" s="2">
        <v>5124</v>
      </c>
      <c r="B5129" s="2">
        <f t="shared" si="240"/>
        <v>0.51239999999999997</v>
      </c>
      <c r="C5129" s="2">
        <f t="shared" ca="1" si="242"/>
        <v>0.80607589892738363</v>
      </c>
      <c r="D5129" s="2">
        <f t="shared" ca="1" si="241"/>
        <v>3.5245961680820476E-2</v>
      </c>
    </row>
    <row r="5130" spans="1:4" x14ac:dyDescent="0.25">
      <c r="A5130" s="2">
        <v>5125</v>
      </c>
      <c r="B5130" s="2">
        <f t="shared" si="240"/>
        <v>0.51249999999999996</v>
      </c>
      <c r="C5130" s="2">
        <f t="shared" ca="1" si="242"/>
        <v>0.38891654384743501</v>
      </c>
      <c r="D5130" s="2">
        <f t="shared" ca="1" si="241"/>
        <v>3.5691991793787299E-2</v>
      </c>
    </row>
    <row r="5131" spans="1:4" x14ac:dyDescent="0.25">
      <c r="A5131" s="2">
        <v>5126</v>
      </c>
      <c r="B5131" s="2">
        <f t="shared" si="240"/>
        <v>0.51259999999999994</v>
      </c>
      <c r="C5131" s="2">
        <f t="shared" ca="1" si="242"/>
        <v>0.8691915829188831</v>
      </c>
      <c r="D5131" s="2">
        <f t="shared" ca="1" si="241"/>
        <v>3.5341433761793134E-2</v>
      </c>
    </row>
    <row r="5132" spans="1:4" x14ac:dyDescent="0.25">
      <c r="A5132" s="2">
        <v>5127</v>
      </c>
      <c r="B5132" s="2">
        <f t="shared" si="240"/>
        <v>0.51270000000000004</v>
      </c>
      <c r="C5132" s="2">
        <f t="shared" ca="1" si="242"/>
        <v>0.51055566534443719</v>
      </c>
      <c r="D5132" s="2">
        <f t="shared" ca="1" si="241"/>
        <v>3.5188197284340909E-2</v>
      </c>
    </row>
    <row r="5133" spans="1:4" x14ac:dyDescent="0.25">
      <c r="A5133" s="2">
        <v>5128</v>
      </c>
      <c r="B5133" s="2">
        <f t="shared" si="240"/>
        <v>0.51280000000000003</v>
      </c>
      <c r="C5133" s="2">
        <f t="shared" ca="1" si="242"/>
        <v>0.54621481915059689</v>
      </c>
      <c r="D5133" s="2">
        <f t="shared" ca="1" si="241"/>
        <v>3.5675202567874521E-2</v>
      </c>
    </row>
    <row r="5134" spans="1:4" x14ac:dyDescent="0.25">
      <c r="A5134" s="2">
        <v>5129</v>
      </c>
      <c r="B5134" s="2">
        <f t="shared" si="240"/>
        <v>0.51290000000000002</v>
      </c>
      <c r="C5134" s="2">
        <f t="shared" ca="1" si="242"/>
        <v>5.6160460152023139E-2</v>
      </c>
      <c r="D5134" s="2">
        <f t="shared" ca="1" si="241"/>
        <v>3.4487189381007553E-2</v>
      </c>
    </row>
    <row r="5135" spans="1:4" x14ac:dyDescent="0.25">
      <c r="A5135" s="2">
        <v>5130</v>
      </c>
      <c r="B5135" s="2">
        <f t="shared" si="240"/>
        <v>0.51300000000000001</v>
      </c>
      <c r="C5135" s="2">
        <f t="shared" ca="1" si="242"/>
        <v>0.50750968780996486</v>
      </c>
      <c r="D5135" s="2">
        <f t="shared" ca="1" si="241"/>
        <v>3.5771107150287522E-2</v>
      </c>
    </row>
    <row r="5136" spans="1:4" x14ac:dyDescent="0.25">
      <c r="A5136" s="2">
        <v>5131</v>
      </c>
      <c r="B5136" s="2">
        <f t="shared" si="240"/>
        <v>0.5131</v>
      </c>
      <c r="C5136" s="2">
        <f t="shared" ca="1" si="242"/>
        <v>0.726813312478792</v>
      </c>
      <c r="D5136" s="2">
        <f t="shared" ca="1" si="241"/>
        <v>3.5450658120195926E-2</v>
      </c>
    </row>
    <row r="5137" spans="1:4" x14ac:dyDescent="0.25">
      <c r="A5137" s="2">
        <v>5132</v>
      </c>
      <c r="B5137" s="2">
        <f t="shared" si="240"/>
        <v>0.51319999999999999</v>
      </c>
      <c r="C5137" s="2">
        <f t="shared" ca="1" si="242"/>
        <v>0.94980858964783976</v>
      </c>
      <c r="D5137" s="2">
        <f t="shared" ca="1" si="241"/>
        <v>3.5580299497635227E-2</v>
      </c>
    </row>
    <row r="5138" spans="1:4" x14ac:dyDescent="0.25">
      <c r="A5138" s="2">
        <v>5133</v>
      </c>
      <c r="B5138" s="2">
        <f t="shared" si="240"/>
        <v>0.51329999999999998</v>
      </c>
      <c r="C5138" s="2">
        <f t="shared" ca="1" si="242"/>
        <v>0.45548757991587419</v>
      </c>
      <c r="D5138" s="2">
        <f t="shared" ca="1" si="241"/>
        <v>3.5354205884380319E-2</v>
      </c>
    </row>
    <row r="5139" spans="1:4" x14ac:dyDescent="0.25">
      <c r="A5139" s="2">
        <v>5134</v>
      </c>
      <c r="B5139" s="2">
        <f t="shared" si="240"/>
        <v>0.51339999999999997</v>
      </c>
      <c r="C5139" s="2">
        <f t="shared" ca="1" si="242"/>
        <v>0.21516817546126998</v>
      </c>
      <c r="D5139" s="2">
        <f t="shared" ca="1" si="241"/>
        <v>3.6220258150028349E-2</v>
      </c>
    </row>
    <row r="5140" spans="1:4" x14ac:dyDescent="0.25">
      <c r="A5140" s="2">
        <v>5135</v>
      </c>
      <c r="B5140" s="2">
        <f t="shared" si="240"/>
        <v>0.51349999999999996</v>
      </c>
      <c r="C5140" s="2">
        <f t="shared" ca="1" si="242"/>
        <v>0.57924072292340312</v>
      </c>
      <c r="D5140" s="2">
        <f t="shared" ca="1" si="241"/>
        <v>3.5508377679078496E-2</v>
      </c>
    </row>
    <row r="5141" spans="1:4" x14ac:dyDescent="0.25">
      <c r="A5141" s="2">
        <v>5136</v>
      </c>
      <c r="B5141" s="2">
        <f t="shared" si="240"/>
        <v>0.51359999999999995</v>
      </c>
      <c r="C5141" s="2">
        <f t="shared" ca="1" si="242"/>
        <v>0.67713931549055706</v>
      </c>
      <c r="D5141" s="2">
        <f t="shared" ca="1" si="241"/>
        <v>3.587717962697113E-2</v>
      </c>
    </row>
    <row r="5142" spans="1:4" x14ac:dyDescent="0.25">
      <c r="A5142" s="2">
        <v>5137</v>
      </c>
      <c r="B5142" s="2">
        <f t="shared" si="240"/>
        <v>0.51370000000000005</v>
      </c>
      <c r="C5142" s="2">
        <f t="shared" ca="1" si="242"/>
        <v>0.74121230095836055</v>
      </c>
      <c r="D5142" s="2">
        <f t="shared" ca="1" si="241"/>
        <v>3.5879666896434577E-2</v>
      </c>
    </row>
    <row r="5143" spans="1:4" x14ac:dyDescent="0.25">
      <c r="A5143" s="2">
        <v>5138</v>
      </c>
      <c r="B5143" s="2">
        <f t="shared" si="240"/>
        <v>0.51380000000000003</v>
      </c>
      <c r="C5143" s="2">
        <f t="shared" ca="1" si="242"/>
        <v>0.93829555130266662</v>
      </c>
      <c r="D5143" s="2">
        <f t="shared" ca="1" si="241"/>
        <v>3.578441289214894E-2</v>
      </c>
    </row>
    <row r="5144" spans="1:4" x14ac:dyDescent="0.25">
      <c r="A5144" s="2">
        <v>5139</v>
      </c>
      <c r="B5144" s="2">
        <f t="shared" si="240"/>
        <v>0.51390000000000002</v>
      </c>
      <c r="C5144" s="2">
        <f t="shared" ca="1" si="242"/>
        <v>0.82272121163693057</v>
      </c>
      <c r="D5144" s="2">
        <f t="shared" ca="1" si="241"/>
        <v>3.5772197131327864E-2</v>
      </c>
    </row>
    <row r="5145" spans="1:4" x14ac:dyDescent="0.25">
      <c r="A5145" s="2">
        <v>5140</v>
      </c>
      <c r="B5145" s="2">
        <f t="shared" si="240"/>
        <v>0.51400000000000001</v>
      </c>
      <c r="C5145" s="2">
        <f t="shared" ca="1" si="242"/>
        <v>0.88627043292970142</v>
      </c>
      <c r="D5145" s="2">
        <f t="shared" ca="1" si="241"/>
        <v>3.5833667336980478E-2</v>
      </c>
    </row>
    <row r="5146" spans="1:4" x14ac:dyDescent="0.25">
      <c r="A5146" s="2">
        <v>5141</v>
      </c>
      <c r="B5146" s="2">
        <f t="shared" si="240"/>
        <v>0.5141</v>
      </c>
      <c r="C5146" s="2">
        <f t="shared" ca="1" si="242"/>
        <v>2.6639881388155984E-2</v>
      </c>
      <c r="D5146" s="2">
        <f t="shared" ca="1" si="241"/>
        <v>3.4633257523976516E-2</v>
      </c>
    </row>
    <row r="5147" spans="1:4" x14ac:dyDescent="0.25">
      <c r="A5147" s="2">
        <v>5142</v>
      </c>
      <c r="B5147" s="2">
        <f t="shared" si="240"/>
        <v>0.51419999999999999</v>
      </c>
      <c r="C5147" s="2">
        <f t="shared" ca="1" si="242"/>
        <v>0.90504498677707279</v>
      </c>
      <c r="D5147" s="2">
        <f t="shared" ca="1" si="241"/>
        <v>3.5982692699376699E-2</v>
      </c>
    </row>
    <row r="5148" spans="1:4" x14ac:dyDescent="0.25">
      <c r="A5148" s="2">
        <v>5143</v>
      </c>
      <c r="B5148" s="2">
        <f t="shared" si="240"/>
        <v>0.51429999999999998</v>
      </c>
      <c r="C5148" s="2">
        <f t="shared" ca="1" si="242"/>
        <v>0.79501368662686933</v>
      </c>
      <c r="D5148" s="2">
        <f t="shared" ca="1" si="241"/>
        <v>3.6064413642184143E-2</v>
      </c>
    </row>
    <row r="5149" spans="1:4" x14ac:dyDescent="0.25">
      <c r="A5149" s="2">
        <v>5144</v>
      </c>
      <c r="B5149" s="2">
        <f t="shared" si="240"/>
        <v>0.51439999999999997</v>
      </c>
      <c r="C5149" s="2">
        <f t="shared" ca="1" si="242"/>
        <v>0.10889957603614064</v>
      </c>
      <c r="D5149" s="2">
        <f t="shared" ca="1" si="241"/>
        <v>3.5226951500800699E-2</v>
      </c>
    </row>
    <row r="5150" spans="1:4" x14ac:dyDescent="0.25">
      <c r="A5150" s="2">
        <v>5145</v>
      </c>
      <c r="B5150" s="2">
        <f t="shared" si="240"/>
        <v>0.51449999999999996</v>
      </c>
      <c r="C5150" s="2">
        <f t="shared" ca="1" si="242"/>
        <v>0.64248342101462119</v>
      </c>
      <c r="D5150" s="2">
        <f t="shared" ca="1" si="241"/>
        <v>3.6211646843935658E-2</v>
      </c>
    </row>
    <row r="5151" spans="1:4" x14ac:dyDescent="0.25">
      <c r="A5151" s="2">
        <v>5146</v>
      </c>
      <c r="B5151" s="2">
        <f t="shared" si="240"/>
        <v>0.51459999999999995</v>
      </c>
      <c r="C5151" s="2">
        <f t="shared" ca="1" si="242"/>
        <v>0.88833945571397432</v>
      </c>
      <c r="D5151" s="2">
        <f t="shared" ca="1" si="241"/>
        <v>3.6129597208421758E-2</v>
      </c>
    </row>
    <row r="5152" spans="1:4" x14ac:dyDescent="0.25">
      <c r="A5152" s="2">
        <v>5147</v>
      </c>
      <c r="B5152" s="2">
        <f t="shared" si="240"/>
        <v>0.51470000000000005</v>
      </c>
      <c r="C5152" s="2">
        <f t="shared" ca="1" si="242"/>
        <v>8.3783223632032611E-2</v>
      </c>
      <c r="D5152" s="2">
        <f t="shared" ca="1" si="241"/>
        <v>3.702876867328974E-2</v>
      </c>
    </row>
    <row r="5153" spans="1:4" x14ac:dyDescent="0.25">
      <c r="A5153" s="2">
        <v>5148</v>
      </c>
      <c r="B5153" s="2">
        <f t="shared" si="240"/>
        <v>0.51480000000000004</v>
      </c>
      <c r="C5153" s="2">
        <f t="shared" ca="1" si="242"/>
        <v>0.14574196533527972</v>
      </c>
      <c r="D5153" s="2">
        <f t="shared" ca="1" si="241"/>
        <v>3.5467333397525655E-2</v>
      </c>
    </row>
    <row r="5154" spans="1:4" x14ac:dyDescent="0.25">
      <c r="A5154" s="2">
        <v>5149</v>
      </c>
      <c r="B5154" s="2">
        <f t="shared" si="240"/>
        <v>0.51490000000000002</v>
      </c>
      <c r="C5154" s="2">
        <f t="shared" ca="1" si="242"/>
        <v>0.1886427585622632</v>
      </c>
      <c r="D5154" s="2">
        <f t="shared" ca="1" si="241"/>
        <v>3.5593513533554E-2</v>
      </c>
    </row>
    <row r="5155" spans="1:4" x14ac:dyDescent="0.25">
      <c r="A5155" s="2">
        <v>5150</v>
      </c>
      <c r="B5155" s="2">
        <f t="shared" si="240"/>
        <v>0.51500000000000001</v>
      </c>
      <c r="C5155" s="2">
        <f t="shared" ca="1" si="242"/>
        <v>0.37719610258010727</v>
      </c>
      <c r="D5155" s="2">
        <f t="shared" ca="1" si="241"/>
        <v>3.6582255044893007E-2</v>
      </c>
    </row>
    <row r="5156" spans="1:4" x14ac:dyDescent="0.25">
      <c r="A5156" s="2">
        <v>5151</v>
      </c>
      <c r="B5156" s="2">
        <f t="shared" si="240"/>
        <v>0.5151</v>
      </c>
      <c r="C5156" s="2">
        <f t="shared" ca="1" si="242"/>
        <v>0.62982747220776214</v>
      </c>
      <c r="D5156" s="2">
        <f t="shared" ca="1" si="241"/>
        <v>3.6095242625291929E-2</v>
      </c>
    </row>
    <row r="5157" spans="1:4" x14ac:dyDescent="0.25">
      <c r="A5157" s="2">
        <v>5152</v>
      </c>
      <c r="B5157" s="2">
        <f t="shared" si="240"/>
        <v>0.51519999999999999</v>
      </c>
      <c r="C5157" s="2">
        <f t="shared" ca="1" si="242"/>
        <v>0.7351036560746983</v>
      </c>
      <c r="D5157" s="2">
        <f t="shared" ca="1" si="241"/>
        <v>3.6186181535299566E-2</v>
      </c>
    </row>
    <row r="5158" spans="1:4" x14ac:dyDescent="0.25">
      <c r="A5158" s="2">
        <v>5153</v>
      </c>
      <c r="B5158" s="2">
        <f t="shared" si="240"/>
        <v>0.51529999999999998</v>
      </c>
      <c r="C5158" s="2">
        <f t="shared" ca="1" si="242"/>
        <v>0.49926989318904746</v>
      </c>
      <c r="D5158" s="2">
        <f t="shared" ca="1" si="241"/>
        <v>3.608145697353695E-2</v>
      </c>
    </row>
    <row r="5159" spans="1:4" x14ac:dyDescent="0.25">
      <c r="A5159" s="2">
        <v>5154</v>
      </c>
      <c r="B5159" s="2">
        <f t="shared" si="240"/>
        <v>0.51539999999999997</v>
      </c>
      <c r="C5159" s="2">
        <f t="shared" ca="1" si="242"/>
        <v>0.18775774063954875</v>
      </c>
      <c r="D5159" s="2">
        <f t="shared" ca="1" si="241"/>
        <v>3.5764985193112345E-2</v>
      </c>
    </row>
    <row r="5160" spans="1:4" x14ac:dyDescent="0.25">
      <c r="A5160" s="2">
        <v>5155</v>
      </c>
      <c r="B5160" s="2">
        <f t="shared" si="240"/>
        <v>0.51549999999999996</v>
      </c>
      <c r="C5160" s="2">
        <f t="shared" ca="1" si="242"/>
        <v>0.83369466001402459</v>
      </c>
      <c r="D5160" s="2">
        <f t="shared" ca="1" si="241"/>
        <v>3.6469791287289277E-2</v>
      </c>
    </row>
    <row r="5161" spans="1:4" x14ac:dyDescent="0.25">
      <c r="A5161" s="2">
        <v>5156</v>
      </c>
      <c r="B5161" s="2">
        <f t="shared" si="240"/>
        <v>0.51559999999999995</v>
      </c>
      <c r="C5161" s="2">
        <f t="shared" ca="1" si="242"/>
        <v>0.12438489670509467</v>
      </c>
      <c r="D5161" s="2">
        <f t="shared" ca="1" si="241"/>
        <v>3.7206332844598448E-2</v>
      </c>
    </row>
    <row r="5162" spans="1:4" x14ac:dyDescent="0.25">
      <c r="A5162" s="2">
        <v>5157</v>
      </c>
      <c r="B5162" s="2">
        <f t="shared" si="240"/>
        <v>0.51570000000000005</v>
      </c>
      <c r="C5162" s="2">
        <f t="shared" ca="1" si="242"/>
        <v>0.71038936507770278</v>
      </c>
      <c r="D5162" s="2">
        <f t="shared" ca="1" si="241"/>
        <v>3.6349682476831548E-2</v>
      </c>
    </row>
    <row r="5163" spans="1:4" x14ac:dyDescent="0.25">
      <c r="A5163" s="2">
        <v>5158</v>
      </c>
      <c r="B5163" s="2">
        <f t="shared" si="240"/>
        <v>0.51580000000000004</v>
      </c>
      <c r="C5163" s="2">
        <f t="shared" ca="1" si="242"/>
        <v>5.1507886454917995E-2</v>
      </c>
      <c r="D5163" s="2">
        <f t="shared" ca="1" si="241"/>
        <v>3.7608667964092179E-2</v>
      </c>
    </row>
    <row r="5164" spans="1:4" x14ac:dyDescent="0.25">
      <c r="A5164" s="2">
        <v>5159</v>
      </c>
      <c r="B5164" s="2">
        <f t="shared" si="240"/>
        <v>0.51590000000000003</v>
      </c>
      <c r="C5164" s="2">
        <f t="shared" ca="1" si="242"/>
        <v>0.49874808125668157</v>
      </c>
      <c r="D5164" s="2">
        <f t="shared" ca="1" si="241"/>
        <v>3.6291628097392413E-2</v>
      </c>
    </row>
    <row r="5165" spans="1:4" x14ac:dyDescent="0.25">
      <c r="A5165" s="2">
        <v>5160</v>
      </c>
      <c r="B5165" s="2">
        <f t="shared" si="240"/>
        <v>0.51600000000000001</v>
      </c>
      <c r="C5165" s="2">
        <f t="shared" ca="1" si="242"/>
        <v>3.4968795581363343E-2</v>
      </c>
      <c r="D5165" s="2">
        <f t="shared" ca="1" si="241"/>
        <v>3.7827853758211509E-2</v>
      </c>
    </row>
    <row r="5166" spans="1:4" x14ac:dyDescent="0.25">
      <c r="A5166" s="2">
        <v>5161</v>
      </c>
      <c r="B5166" s="2">
        <f t="shared" si="240"/>
        <v>0.5161</v>
      </c>
      <c r="C5166" s="2">
        <f t="shared" ca="1" si="242"/>
        <v>0.26205085670265249</v>
      </c>
      <c r="D5166" s="2">
        <f t="shared" ca="1" si="241"/>
        <v>3.710952876601406E-2</v>
      </c>
    </row>
    <row r="5167" spans="1:4" x14ac:dyDescent="0.25">
      <c r="A5167" s="2">
        <v>5162</v>
      </c>
      <c r="B5167" s="2">
        <f t="shared" si="240"/>
        <v>0.51619999999999999</v>
      </c>
      <c r="C5167" s="2">
        <f t="shared" ca="1" si="242"/>
        <v>0.46333347461807961</v>
      </c>
      <c r="D5167" s="2">
        <f t="shared" ca="1" si="241"/>
        <v>3.6934401357912011E-2</v>
      </c>
    </row>
    <row r="5168" spans="1:4" x14ac:dyDescent="0.25">
      <c r="A5168" s="2">
        <v>5163</v>
      </c>
      <c r="B5168" s="2">
        <f t="shared" si="240"/>
        <v>0.51629999999999998</v>
      </c>
      <c r="C5168" s="2">
        <f t="shared" ca="1" si="242"/>
        <v>0.77105174176734648</v>
      </c>
      <c r="D5168" s="2">
        <f t="shared" ca="1" si="241"/>
        <v>3.6591605110114146E-2</v>
      </c>
    </row>
    <row r="5169" spans="1:4" x14ac:dyDescent="0.25">
      <c r="A5169" s="2">
        <v>5164</v>
      </c>
      <c r="B5169" s="2">
        <f t="shared" si="240"/>
        <v>0.51639999999999997</v>
      </c>
      <c r="C5169" s="2">
        <f t="shared" ca="1" si="242"/>
        <v>0.62202791569260196</v>
      </c>
      <c r="D5169" s="2">
        <f t="shared" ca="1" si="241"/>
        <v>3.6897171020672234E-2</v>
      </c>
    </row>
    <row r="5170" spans="1:4" x14ac:dyDescent="0.25">
      <c r="A5170" s="2">
        <v>5165</v>
      </c>
      <c r="B5170" s="2">
        <f t="shared" si="240"/>
        <v>0.51649999999999996</v>
      </c>
      <c r="C5170" s="2">
        <f t="shared" ca="1" si="242"/>
        <v>0.90381500889543087</v>
      </c>
      <c r="D5170" s="2">
        <f t="shared" ca="1" si="241"/>
        <v>3.6720824570097135E-2</v>
      </c>
    </row>
    <row r="5171" spans="1:4" x14ac:dyDescent="0.25">
      <c r="A5171" s="2">
        <v>5166</v>
      </c>
      <c r="B5171" s="2">
        <f t="shared" si="240"/>
        <v>0.51659999999999995</v>
      </c>
      <c r="C5171" s="2">
        <f t="shared" ca="1" si="242"/>
        <v>0.40015765834433492</v>
      </c>
      <c r="D5171" s="2">
        <f t="shared" ca="1" si="241"/>
        <v>3.7132115944076803E-2</v>
      </c>
    </row>
    <row r="5172" spans="1:4" x14ac:dyDescent="0.25">
      <c r="A5172" s="2">
        <v>5167</v>
      </c>
      <c r="B5172" s="2">
        <f t="shared" si="240"/>
        <v>0.51670000000000005</v>
      </c>
      <c r="C5172" s="2">
        <f t="shared" ca="1" si="242"/>
        <v>0.73710107530407676</v>
      </c>
      <c r="D5172" s="2">
        <f t="shared" ca="1" si="241"/>
        <v>3.6941713623016723E-2</v>
      </c>
    </row>
    <row r="5173" spans="1:4" x14ac:dyDescent="0.25">
      <c r="A5173" s="2">
        <v>5168</v>
      </c>
      <c r="B5173" s="2">
        <f t="shared" si="240"/>
        <v>0.51680000000000004</v>
      </c>
      <c r="C5173" s="2">
        <f t="shared" ca="1" si="242"/>
        <v>0.43408013800971501</v>
      </c>
      <c r="D5173" s="2">
        <f t="shared" ca="1" si="241"/>
        <v>3.6558487862367539E-2</v>
      </c>
    </row>
    <row r="5174" spans="1:4" x14ac:dyDescent="0.25">
      <c r="A5174" s="2">
        <v>5169</v>
      </c>
      <c r="B5174" s="2">
        <f t="shared" si="240"/>
        <v>0.51690000000000003</v>
      </c>
      <c r="C5174" s="2">
        <f t="shared" ca="1" si="242"/>
        <v>0.98946873108192424</v>
      </c>
      <c r="D5174" s="2">
        <f t="shared" ca="1" si="241"/>
        <v>3.6896628338442233E-2</v>
      </c>
    </row>
    <row r="5175" spans="1:4" x14ac:dyDescent="0.25">
      <c r="A5175" s="2">
        <v>5170</v>
      </c>
      <c r="B5175" s="2">
        <f t="shared" si="240"/>
        <v>0.51700000000000002</v>
      </c>
      <c r="C5175" s="2">
        <f t="shared" ca="1" si="242"/>
        <v>0.22484010225458351</v>
      </c>
      <c r="D5175" s="2">
        <f t="shared" ca="1" si="241"/>
        <v>3.6389111626465589E-2</v>
      </c>
    </row>
    <row r="5176" spans="1:4" x14ac:dyDescent="0.25">
      <c r="A5176" s="2">
        <v>5171</v>
      </c>
      <c r="B5176" s="2">
        <f t="shared" si="240"/>
        <v>0.5171</v>
      </c>
      <c r="C5176" s="2">
        <f t="shared" ca="1" si="242"/>
        <v>0.84131559711235715</v>
      </c>
      <c r="D5176" s="2">
        <f t="shared" ca="1" si="241"/>
        <v>3.7035916770924417E-2</v>
      </c>
    </row>
    <row r="5177" spans="1:4" x14ac:dyDescent="0.25">
      <c r="A5177" s="2">
        <v>5172</v>
      </c>
      <c r="B5177" s="2">
        <f t="shared" si="240"/>
        <v>0.51719999999999999</v>
      </c>
      <c r="C5177" s="2">
        <f t="shared" ca="1" si="242"/>
        <v>0.17962028509571637</v>
      </c>
      <c r="D5177" s="2">
        <f t="shared" ca="1" si="241"/>
        <v>3.7648616995923138E-2</v>
      </c>
    </row>
    <row r="5178" spans="1:4" x14ac:dyDescent="0.25">
      <c r="A5178" s="2">
        <v>5173</v>
      </c>
      <c r="B5178" s="2">
        <f t="shared" si="240"/>
        <v>0.51729999999999998</v>
      </c>
      <c r="C5178" s="2">
        <f t="shared" ca="1" si="242"/>
        <v>0.10827373582097832</v>
      </c>
      <c r="D5178" s="2">
        <f t="shared" ca="1" si="241"/>
        <v>3.6229106489947399E-2</v>
      </c>
    </row>
    <row r="5179" spans="1:4" x14ac:dyDescent="0.25">
      <c r="A5179" s="2">
        <v>5174</v>
      </c>
      <c r="B5179" s="2">
        <f t="shared" si="240"/>
        <v>0.51739999999999997</v>
      </c>
      <c r="C5179" s="2">
        <f t="shared" ca="1" si="242"/>
        <v>8.0141763343112959E-2</v>
      </c>
      <c r="D5179" s="2">
        <f t="shared" ca="1" si="241"/>
        <v>3.802712856192051E-2</v>
      </c>
    </row>
    <row r="5180" spans="1:4" x14ac:dyDescent="0.25">
      <c r="A5180" s="2">
        <v>5175</v>
      </c>
      <c r="B5180" s="2">
        <f t="shared" si="240"/>
        <v>0.51749999999999996</v>
      </c>
      <c r="C5180" s="2">
        <f t="shared" ca="1" si="242"/>
        <v>0.49996539601734058</v>
      </c>
      <c r="D5180" s="2">
        <f t="shared" ca="1" si="241"/>
        <v>3.7373379528662945E-2</v>
      </c>
    </row>
    <row r="5181" spans="1:4" x14ac:dyDescent="0.25">
      <c r="A5181" s="2">
        <v>5176</v>
      </c>
      <c r="B5181" s="2">
        <f t="shared" si="240"/>
        <v>0.51759999999999995</v>
      </c>
      <c r="C5181" s="2">
        <f t="shared" ca="1" si="242"/>
        <v>1.250236364686752E-2</v>
      </c>
      <c r="D5181" s="2">
        <f t="shared" ca="1" si="241"/>
        <v>3.555832209657999E-2</v>
      </c>
    </row>
    <row r="5182" spans="1:4" x14ac:dyDescent="0.25">
      <c r="A5182" s="2">
        <v>5177</v>
      </c>
      <c r="B5182" s="2">
        <f t="shared" si="240"/>
        <v>0.51770000000000005</v>
      </c>
      <c r="C5182" s="2">
        <f t="shared" ca="1" si="242"/>
        <v>6.8012701830295508E-2</v>
      </c>
      <c r="D5182" s="2">
        <f t="shared" ca="1" si="241"/>
        <v>3.6200679725916382E-2</v>
      </c>
    </row>
    <row r="5183" spans="1:4" x14ac:dyDescent="0.25">
      <c r="A5183" s="2">
        <v>5178</v>
      </c>
      <c r="B5183" s="2">
        <f t="shared" si="240"/>
        <v>0.51780000000000004</v>
      </c>
      <c r="C5183" s="2">
        <f t="shared" ca="1" si="242"/>
        <v>0.57011813428171609</v>
      </c>
      <c r="D5183" s="2">
        <f t="shared" ca="1" si="241"/>
        <v>3.701432884634992E-2</v>
      </c>
    </row>
    <row r="5184" spans="1:4" x14ac:dyDescent="0.25">
      <c r="A5184" s="2">
        <v>5179</v>
      </c>
      <c r="B5184" s="2">
        <f t="shared" si="240"/>
        <v>0.51790000000000003</v>
      </c>
      <c r="C5184" s="2">
        <f t="shared" ca="1" si="242"/>
        <v>0.99312422795322675</v>
      </c>
      <c r="D5184" s="2">
        <f t="shared" ca="1" si="241"/>
        <v>3.7256288748150228E-2</v>
      </c>
    </row>
    <row r="5185" spans="1:4" x14ac:dyDescent="0.25">
      <c r="A5185" s="2">
        <v>5180</v>
      </c>
      <c r="B5185" s="2">
        <f t="shared" si="240"/>
        <v>0.51800000000000002</v>
      </c>
      <c r="C5185" s="2">
        <f t="shared" ca="1" si="242"/>
        <v>6.2189009110968585E-2</v>
      </c>
      <c r="D5185" s="2">
        <f t="shared" ca="1" si="241"/>
        <v>3.8345257837421272E-2</v>
      </c>
    </row>
    <row r="5186" spans="1:4" x14ac:dyDescent="0.25">
      <c r="A5186" s="2">
        <v>5181</v>
      </c>
      <c r="B5186" s="2">
        <f t="shared" si="240"/>
        <v>0.5181</v>
      </c>
      <c r="C5186" s="2">
        <f t="shared" ca="1" si="242"/>
        <v>0.79130071401314683</v>
      </c>
      <c r="D5186" s="2">
        <f t="shared" ca="1" si="241"/>
        <v>3.7418342497962769E-2</v>
      </c>
    </row>
    <row r="5187" spans="1:4" x14ac:dyDescent="0.25">
      <c r="A5187" s="2">
        <v>5182</v>
      </c>
      <c r="B5187" s="2">
        <f t="shared" si="240"/>
        <v>0.51819999999999999</v>
      </c>
      <c r="C5187" s="2">
        <f t="shared" ca="1" si="242"/>
        <v>0.27918747546431255</v>
      </c>
      <c r="D5187" s="2">
        <f t="shared" ca="1" si="241"/>
        <v>3.689317250765136E-2</v>
      </c>
    </row>
    <row r="5188" spans="1:4" x14ac:dyDescent="0.25">
      <c r="A5188" s="2">
        <v>5183</v>
      </c>
      <c r="B5188" s="2">
        <f t="shared" si="240"/>
        <v>0.51829999999999998</v>
      </c>
      <c r="C5188" s="2">
        <f t="shared" ca="1" si="242"/>
        <v>0.86202851488611609</v>
      </c>
      <c r="D5188" s="2">
        <f t="shared" ca="1" si="241"/>
        <v>3.745853842634559E-2</v>
      </c>
    </row>
    <row r="5189" spans="1:4" x14ac:dyDescent="0.25">
      <c r="A5189" s="2">
        <v>5184</v>
      </c>
      <c r="B5189" s="2">
        <f t="shared" ref="B5189:B5252" si="243">A5189/$B$3</f>
        <v>0.51839999999999997</v>
      </c>
      <c r="C5189" s="2">
        <f t="shared" ca="1" si="242"/>
        <v>0.27363717691024814</v>
      </c>
      <c r="D5189" s="2">
        <f t="shared" ref="D5189:D5252" ca="1" si="244">MIN(1,POWER($C5189,IF(RAND()&gt;0.5,$B$2,-$B$2))*POWER($B5189,$B$1))</f>
        <v>3.6957000458059171E-2</v>
      </c>
    </row>
    <row r="5190" spans="1:4" x14ac:dyDescent="0.25">
      <c r="A5190" s="2">
        <v>5185</v>
      </c>
      <c r="B5190" s="2">
        <f t="shared" si="243"/>
        <v>0.51849999999999996</v>
      </c>
      <c r="C5190" s="2">
        <f t="shared" ref="C5190:C5253" ca="1" si="245">RAND()</f>
        <v>0.49752336675811337</v>
      </c>
      <c r="D5190" s="2">
        <f t="shared" ca="1" si="244"/>
        <v>3.721447858637935E-2</v>
      </c>
    </row>
    <row r="5191" spans="1:4" x14ac:dyDescent="0.25">
      <c r="A5191" s="2">
        <v>5186</v>
      </c>
      <c r="B5191" s="2">
        <f t="shared" si="243"/>
        <v>0.51859999999999995</v>
      </c>
      <c r="C5191" s="2">
        <f t="shared" ca="1" si="245"/>
        <v>0.31355093693510516</v>
      </c>
      <c r="D5191" s="2">
        <f t="shared" ca="1" si="244"/>
        <v>3.7078797676693823E-2</v>
      </c>
    </row>
    <row r="5192" spans="1:4" x14ac:dyDescent="0.25">
      <c r="A5192" s="2">
        <v>5187</v>
      </c>
      <c r="B5192" s="2">
        <f t="shared" si="243"/>
        <v>0.51870000000000005</v>
      </c>
      <c r="C5192" s="2">
        <f t="shared" ca="1" si="245"/>
        <v>0.69423754659325754</v>
      </c>
      <c r="D5192" s="2">
        <f t="shared" ca="1" si="244"/>
        <v>3.741074190711325E-2</v>
      </c>
    </row>
    <row r="5193" spans="1:4" x14ac:dyDescent="0.25">
      <c r="A5193" s="2">
        <v>5188</v>
      </c>
      <c r="B5193" s="2">
        <f t="shared" si="243"/>
        <v>0.51880000000000004</v>
      </c>
      <c r="C5193" s="2">
        <f t="shared" ca="1" si="245"/>
        <v>0.60151100285578074</v>
      </c>
      <c r="D5193" s="2">
        <f t="shared" ca="1" si="244"/>
        <v>3.7393169040740318E-2</v>
      </c>
    </row>
    <row r="5194" spans="1:4" x14ac:dyDescent="0.25">
      <c r="A5194" s="2">
        <v>5189</v>
      </c>
      <c r="B5194" s="2">
        <f t="shared" si="243"/>
        <v>0.51890000000000003</v>
      </c>
      <c r="C5194" s="2">
        <f t="shared" ca="1" si="245"/>
        <v>0.28270455393454641</v>
      </c>
      <c r="D5194" s="2">
        <f t="shared" ca="1" si="244"/>
        <v>3.714767878148921E-2</v>
      </c>
    </row>
    <row r="5195" spans="1:4" x14ac:dyDescent="0.25">
      <c r="A5195" s="2">
        <v>5190</v>
      </c>
      <c r="B5195" s="2">
        <f t="shared" si="243"/>
        <v>0.51900000000000002</v>
      </c>
      <c r="C5195" s="2">
        <f t="shared" ca="1" si="245"/>
        <v>0.6689273601874971</v>
      </c>
      <c r="D5195" s="2">
        <f t="shared" ca="1" si="244"/>
        <v>3.7807938656597463E-2</v>
      </c>
    </row>
    <row r="5196" spans="1:4" x14ac:dyDescent="0.25">
      <c r="A5196" s="2">
        <v>5191</v>
      </c>
      <c r="B5196" s="2">
        <f t="shared" si="243"/>
        <v>0.51910000000000001</v>
      </c>
      <c r="C5196" s="2">
        <f t="shared" ca="1" si="245"/>
        <v>0.80299579376356989</v>
      </c>
      <c r="D5196" s="2">
        <f t="shared" ca="1" si="244"/>
        <v>3.7609908522177327E-2</v>
      </c>
    </row>
    <row r="5197" spans="1:4" x14ac:dyDescent="0.25">
      <c r="A5197" s="2">
        <v>5192</v>
      </c>
      <c r="B5197" s="2">
        <f t="shared" si="243"/>
        <v>0.51919999999999999</v>
      </c>
      <c r="C5197" s="2">
        <f t="shared" ca="1" si="245"/>
        <v>0.68886244271513808</v>
      </c>
      <c r="D5197" s="2">
        <f t="shared" ca="1" si="244"/>
        <v>3.7869719985083726E-2</v>
      </c>
    </row>
    <row r="5198" spans="1:4" x14ac:dyDescent="0.25">
      <c r="A5198" s="2">
        <v>5193</v>
      </c>
      <c r="B5198" s="2">
        <f t="shared" si="243"/>
        <v>0.51929999999999998</v>
      </c>
      <c r="C5198" s="2">
        <f t="shared" ca="1" si="245"/>
        <v>0.18988284015769652</v>
      </c>
      <c r="D5198" s="2">
        <f t="shared" ca="1" si="244"/>
        <v>3.7142956540431073E-2</v>
      </c>
    </row>
    <row r="5199" spans="1:4" x14ac:dyDescent="0.25">
      <c r="A5199" s="2">
        <v>5194</v>
      </c>
      <c r="B5199" s="2">
        <f t="shared" si="243"/>
        <v>0.51939999999999997</v>
      </c>
      <c r="C5199" s="2">
        <f t="shared" ca="1" si="245"/>
        <v>0.51413289435404064</v>
      </c>
      <c r="D5199" s="2">
        <f t="shared" ca="1" si="244"/>
        <v>3.7550911237971642E-2</v>
      </c>
    </row>
    <row r="5200" spans="1:4" x14ac:dyDescent="0.25">
      <c r="A5200" s="2">
        <v>5195</v>
      </c>
      <c r="B5200" s="2">
        <f t="shared" si="243"/>
        <v>0.51949999999999996</v>
      </c>
      <c r="C5200" s="2">
        <f t="shared" ca="1" si="245"/>
        <v>0.51171110662448938</v>
      </c>
      <c r="D5200" s="2">
        <f t="shared" ca="1" si="244"/>
        <v>3.8092327631336707E-2</v>
      </c>
    </row>
    <row r="5201" spans="1:4" x14ac:dyDescent="0.25">
      <c r="A5201" s="2">
        <v>5196</v>
      </c>
      <c r="B5201" s="2">
        <f t="shared" si="243"/>
        <v>0.51959999999999995</v>
      </c>
      <c r="C5201" s="2">
        <f t="shared" ca="1" si="245"/>
        <v>0.41452551666389303</v>
      </c>
      <c r="D5201" s="2">
        <f t="shared" ca="1" si="244"/>
        <v>3.7542330158843208E-2</v>
      </c>
    </row>
    <row r="5202" spans="1:4" x14ac:dyDescent="0.25">
      <c r="A5202" s="2">
        <v>5197</v>
      </c>
      <c r="B5202" s="2">
        <f t="shared" si="243"/>
        <v>0.51970000000000005</v>
      </c>
      <c r="C5202" s="2">
        <f t="shared" ca="1" si="245"/>
        <v>0.52906736405875776</v>
      </c>
      <c r="D5202" s="2">
        <f t="shared" ca="1" si="244"/>
        <v>3.8152980834797984E-2</v>
      </c>
    </row>
    <row r="5203" spans="1:4" x14ac:dyDescent="0.25">
      <c r="A5203" s="2">
        <v>5198</v>
      </c>
      <c r="B5203" s="2">
        <f t="shared" si="243"/>
        <v>0.51980000000000004</v>
      </c>
      <c r="C5203" s="2">
        <f t="shared" ca="1" si="245"/>
        <v>0.446864272901625</v>
      </c>
      <c r="D5203" s="2">
        <f t="shared" ca="1" si="244"/>
        <v>3.8254243634581485E-2</v>
      </c>
    </row>
    <row r="5204" spans="1:4" x14ac:dyDescent="0.25">
      <c r="A5204" s="2">
        <v>5199</v>
      </c>
      <c r="B5204" s="2">
        <f t="shared" si="243"/>
        <v>0.51990000000000003</v>
      </c>
      <c r="C5204" s="2">
        <f t="shared" ca="1" si="245"/>
        <v>0.2253877672016934</v>
      </c>
      <c r="D5204" s="2">
        <f t="shared" ca="1" si="244"/>
        <v>3.8554030247475182E-2</v>
      </c>
    </row>
    <row r="5205" spans="1:4" x14ac:dyDescent="0.25">
      <c r="A5205" s="2">
        <v>5200</v>
      </c>
      <c r="B5205" s="2">
        <f t="shared" si="243"/>
        <v>0.52</v>
      </c>
      <c r="C5205" s="2">
        <f t="shared" ca="1" si="245"/>
        <v>0.26117447222824597</v>
      </c>
      <c r="D5205" s="2">
        <f t="shared" ca="1" si="244"/>
        <v>3.7513365235495748E-2</v>
      </c>
    </row>
    <row r="5206" spans="1:4" x14ac:dyDescent="0.25">
      <c r="A5206" s="2">
        <v>5201</v>
      </c>
      <c r="B5206" s="2">
        <f t="shared" si="243"/>
        <v>0.52010000000000001</v>
      </c>
      <c r="C5206" s="2">
        <f t="shared" ca="1" si="245"/>
        <v>0.54529519256729175</v>
      </c>
      <c r="D5206" s="2">
        <f t="shared" ca="1" si="244"/>
        <v>3.7826885561213844E-2</v>
      </c>
    </row>
    <row r="5207" spans="1:4" x14ac:dyDescent="0.25">
      <c r="A5207" s="2">
        <v>5202</v>
      </c>
      <c r="B5207" s="2">
        <f t="shared" si="243"/>
        <v>0.5202</v>
      </c>
      <c r="C5207" s="2">
        <f t="shared" ca="1" si="245"/>
        <v>0.33986278238313106</v>
      </c>
      <c r="D5207" s="2">
        <f t="shared" ca="1" si="244"/>
        <v>3.8506912952566662E-2</v>
      </c>
    </row>
    <row r="5208" spans="1:4" x14ac:dyDescent="0.25">
      <c r="A5208" s="2">
        <v>5203</v>
      </c>
      <c r="B5208" s="2">
        <f t="shared" si="243"/>
        <v>0.52029999999999998</v>
      </c>
      <c r="C5208" s="2">
        <f t="shared" ca="1" si="245"/>
        <v>0.78440845974162765</v>
      </c>
      <c r="D5208" s="2">
        <f t="shared" ca="1" si="244"/>
        <v>3.8037726564665079E-2</v>
      </c>
    </row>
    <row r="5209" spans="1:4" x14ac:dyDescent="0.25">
      <c r="A5209" s="2">
        <v>5204</v>
      </c>
      <c r="B5209" s="2">
        <f t="shared" si="243"/>
        <v>0.52039999999999997</v>
      </c>
      <c r="C5209" s="2">
        <f t="shared" ca="1" si="245"/>
        <v>0.63804545575050053</v>
      </c>
      <c r="D5209" s="2">
        <f t="shared" ca="1" si="244"/>
        <v>3.833874772696956E-2</v>
      </c>
    </row>
    <row r="5210" spans="1:4" x14ac:dyDescent="0.25">
      <c r="A5210" s="2">
        <v>5205</v>
      </c>
      <c r="B5210" s="2">
        <f t="shared" si="243"/>
        <v>0.52049999999999996</v>
      </c>
      <c r="C5210" s="2">
        <f t="shared" ca="1" si="245"/>
        <v>0.94904698623902184</v>
      </c>
      <c r="D5210" s="2">
        <f t="shared" ca="1" si="244"/>
        <v>3.8183571384720574E-2</v>
      </c>
    </row>
    <row r="5211" spans="1:4" x14ac:dyDescent="0.25">
      <c r="A5211" s="2">
        <v>5206</v>
      </c>
      <c r="B5211" s="2">
        <f t="shared" si="243"/>
        <v>0.52059999999999995</v>
      </c>
      <c r="C5211" s="2">
        <f t="shared" ca="1" si="245"/>
        <v>0.62261978880376745</v>
      </c>
      <c r="D5211" s="2">
        <f t="shared" ca="1" si="244"/>
        <v>3.8421878088760852E-2</v>
      </c>
    </row>
    <row r="5212" spans="1:4" x14ac:dyDescent="0.25">
      <c r="A5212" s="2">
        <v>5207</v>
      </c>
      <c r="B5212" s="2">
        <f t="shared" si="243"/>
        <v>0.52070000000000005</v>
      </c>
      <c r="C5212" s="2">
        <f t="shared" ca="1" si="245"/>
        <v>0.53450330132173529</v>
      </c>
      <c r="D5212" s="2">
        <f t="shared" ca="1" si="244"/>
        <v>3.8037975318502483E-2</v>
      </c>
    </row>
    <row r="5213" spans="1:4" x14ac:dyDescent="0.25">
      <c r="A5213" s="2">
        <v>5208</v>
      </c>
      <c r="B5213" s="2">
        <f t="shared" si="243"/>
        <v>0.52080000000000004</v>
      </c>
      <c r="C5213" s="2">
        <f t="shared" ca="1" si="245"/>
        <v>0.93768651784805102</v>
      </c>
      <c r="D5213" s="2">
        <f t="shared" ca="1" si="244"/>
        <v>3.8338427969974512E-2</v>
      </c>
    </row>
    <row r="5214" spans="1:4" x14ac:dyDescent="0.25">
      <c r="A5214" s="2">
        <v>5209</v>
      </c>
      <c r="B5214" s="2">
        <f t="shared" si="243"/>
        <v>0.52090000000000003</v>
      </c>
      <c r="C5214" s="2">
        <f t="shared" ca="1" si="245"/>
        <v>0.7688189167756202</v>
      </c>
      <c r="D5214" s="2">
        <f t="shared" ca="1" si="244"/>
        <v>3.8451523036045515E-2</v>
      </c>
    </row>
    <row r="5215" spans="1:4" x14ac:dyDescent="0.25">
      <c r="A5215" s="2">
        <v>5210</v>
      </c>
      <c r="B5215" s="2">
        <f t="shared" si="243"/>
        <v>0.52100000000000002</v>
      </c>
      <c r="C5215" s="2">
        <f t="shared" ca="1" si="245"/>
        <v>0.83660025417482842</v>
      </c>
      <c r="D5215" s="2">
        <f t="shared" ca="1" si="244"/>
        <v>3.8318967311913768E-2</v>
      </c>
    </row>
    <row r="5216" spans="1:4" x14ac:dyDescent="0.25">
      <c r="A5216" s="2">
        <v>5211</v>
      </c>
      <c r="B5216" s="2">
        <f t="shared" si="243"/>
        <v>0.52110000000000001</v>
      </c>
      <c r="C5216" s="2">
        <f t="shared" ca="1" si="245"/>
        <v>0.94495203849384812</v>
      </c>
      <c r="D5216" s="2">
        <f t="shared" ca="1" si="244"/>
        <v>3.8446009433632931E-2</v>
      </c>
    </row>
    <row r="5217" spans="1:4" x14ac:dyDescent="0.25">
      <c r="A5217" s="2">
        <v>5212</v>
      </c>
      <c r="B5217" s="2">
        <f t="shared" si="243"/>
        <v>0.5212</v>
      </c>
      <c r="C5217" s="2">
        <f t="shared" ca="1" si="245"/>
        <v>0.57496207847085135</v>
      </c>
      <c r="D5217" s="2">
        <f t="shared" ca="1" si="244"/>
        <v>3.8248853976173003E-2</v>
      </c>
    </row>
    <row r="5218" spans="1:4" x14ac:dyDescent="0.25">
      <c r="A5218" s="2">
        <v>5213</v>
      </c>
      <c r="B5218" s="2">
        <f t="shared" si="243"/>
        <v>0.52129999999999999</v>
      </c>
      <c r="C5218" s="2">
        <f t="shared" ca="1" si="245"/>
        <v>0.60931118011985386</v>
      </c>
      <c r="D5218" s="2">
        <f t="shared" ca="1" si="244"/>
        <v>3.8689243074583504E-2</v>
      </c>
    </row>
    <row r="5219" spans="1:4" x14ac:dyDescent="0.25">
      <c r="A5219" s="2">
        <v>5214</v>
      </c>
      <c r="B5219" s="2">
        <f t="shared" si="243"/>
        <v>0.52139999999999997</v>
      </c>
      <c r="C5219" s="2">
        <f t="shared" ca="1" si="245"/>
        <v>0.12669762261115458</v>
      </c>
      <c r="D5219" s="2">
        <f t="shared" ca="1" si="244"/>
        <v>3.7747032827542062E-2</v>
      </c>
    </row>
    <row r="5220" spans="1:4" x14ac:dyDescent="0.25">
      <c r="A5220" s="2">
        <v>5215</v>
      </c>
      <c r="B5220" s="2">
        <f t="shared" si="243"/>
        <v>0.52149999999999996</v>
      </c>
      <c r="C5220" s="2">
        <f t="shared" ca="1" si="245"/>
        <v>0.59502284151498619</v>
      </c>
      <c r="D5220" s="2">
        <f t="shared" ca="1" si="244"/>
        <v>3.837221774134842E-2</v>
      </c>
    </row>
    <row r="5221" spans="1:4" x14ac:dyDescent="0.25">
      <c r="A5221" s="2">
        <v>5216</v>
      </c>
      <c r="B5221" s="2">
        <f t="shared" si="243"/>
        <v>0.52159999999999995</v>
      </c>
      <c r="C5221" s="2">
        <f t="shared" ca="1" si="245"/>
        <v>0.40400966042097342</v>
      </c>
      <c r="D5221" s="2">
        <f t="shared" ca="1" si="244"/>
        <v>3.8260604827577115E-2</v>
      </c>
    </row>
    <row r="5222" spans="1:4" x14ac:dyDescent="0.25">
      <c r="A5222" s="2">
        <v>5217</v>
      </c>
      <c r="B5222" s="2">
        <f t="shared" si="243"/>
        <v>0.52170000000000005</v>
      </c>
      <c r="C5222" s="2">
        <f t="shared" ca="1" si="245"/>
        <v>1.4417866385105227E-2</v>
      </c>
      <c r="D5222" s="2">
        <f t="shared" ca="1" si="244"/>
        <v>3.7041894764193083E-2</v>
      </c>
    </row>
    <row r="5223" spans="1:4" x14ac:dyDescent="0.25">
      <c r="A5223" s="2">
        <v>5218</v>
      </c>
      <c r="B5223" s="2">
        <f t="shared" si="243"/>
        <v>0.52180000000000004</v>
      </c>
      <c r="C5223" s="2">
        <f t="shared" ca="1" si="245"/>
        <v>0.49133628269973484</v>
      </c>
      <c r="D5223" s="2">
        <f t="shared" ca="1" si="244"/>
        <v>3.8409102764609994E-2</v>
      </c>
    </row>
    <row r="5224" spans="1:4" x14ac:dyDescent="0.25">
      <c r="A5224" s="2">
        <v>5219</v>
      </c>
      <c r="B5224" s="2">
        <f t="shared" si="243"/>
        <v>0.52190000000000003</v>
      </c>
      <c r="C5224" s="2">
        <f t="shared" ca="1" si="245"/>
        <v>0.40838015431951868</v>
      </c>
      <c r="D5224" s="2">
        <f t="shared" ca="1" si="244"/>
        <v>3.8374888848311889E-2</v>
      </c>
    </row>
    <row r="5225" spans="1:4" x14ac:dyDescent="0.25">
      <c r="A5225" s="2">
        <v>5220</v>
      </c>
      <c r="B5225" s="2">
        <f t="shared" si="243"/>
        <v>0.52200000000000002</v>
      </c>
      <c r="C5225" s="2">
        <f t="shared" ca="1" si="245"/>
        <v>9.2472523832672238E-2</v>
      </c>
      <c r="D5225" s="2">
        <f t="shared" ca="1" si="244"/>
        <v>3.7845360117368519E-2</v>
      </c>
    </row>
    <row r="5226" spans="1:4" x14ac:dyDescent="0.25">
      <c r="A5226" s="2">
        <v>5221</v>
      </c>
      <c r="B5226" s="2">
        <f t="shared" si="243"/>
        <v>0.52210000000000001</v>
      </c>
      <c r="C5226" s="2">
        <f t="shared" ca="1" si="245"/>
        <v>0.57301086728086947</v>
      </c>
      <c r="D5226" s="2">
        <f t="shared" ca="1" si="244"/>
        <v>3.9010977938500967E-2</v>
      </c>
    </row>
    <row r="5227" spans="1:4" x14ac:dyDescent="0.25">
      <c r="A5227" s="2">
        <v>5222</v>
      </c>
      <c r="B5227" s="2">
        <f t="shared" si="243"/>
        <v>0.5222</v>
      </c>
      <c r="C5227" s="2">
        <f t="shared" ca="1" si="245"/>
        <v>0.766964495386949</v>
      </c>
      <c r="D5227" s="2">
        <f t="shared" ca="1" si="244"/>
        <v>3.8934677777488526E-2</v>
      </c>
    </row>
    <row r="5228" spans="1:4" x14ac:dyDescent="0.25">
      <c r="A5228" s="2">
        <v>5223</v>
      </c>
      <c r="B5228" s="2">
        <f t="shared" si="243"/>
        <v>0.52229999999999999</v>
      </c>
      <c r="C5228" s="2">
        <f t="shared" ca="1" si="245"/>
        <v>0.89585846538774105</v>
      </c>
      <c r="D5228" s="2">
        <f t="shared" ca="1" si="244"/>
        <v>3.8825988646010327E-2</v>
      </c>
    </row>
    <row r="5229" spans="1:4" x14ac:dyDescent="0.25">
      <c r="A5229" s="2">
        <v>5224</v>
      </c>
      <c r="B5229" s="2">
        <f t="shared" si="243"/>
        <v>0.52239999999999998</v>
      </c>
      <c r="C5229" s="2">
        <f t="shared" ca="1" si="245"/>
        <v>0.50596824172822785</v>
      </c>
      <c r="D5229" s="2">
        <f t="shared" ca="1" si="244"/>
        <v>3.8641775579233664E-2</v>
      </c>
    </row>
    <row r="5230" spans="1:4" x14ac:dyDescent="0.25">
      <c r="A5230" s="2">
        <v>5225</v>
      </c>
      <c r="B5230" s="2">
        <f t="shared" si="243"/>
        <v>0.52249999999999996</v>
      </c>
      <c r="C5230" s="2">
        <f t="shared" ca="1" si="245"/>
        <v>0.44231973262834978</v>
      </c>
      <c r="D5230" s="2">
        <f t="shared" ca="1" si="244"/>
        <v>3.926215296876899E-2</v>
      </c>
    </row>
    <row r="5231" spans="1:4" x14ac:dyDescent="0.25">
      <c r="A5231" s="2">
        <v>5226</v>
      </c>
      <c r="B5231" s="2">
        <f t="shared" si="243"/>
        <v>0.52259999999999995</v>
      </c>
      <c r="C5231" s="2">
        <f t="shared" ca="1" si="245"/>
        <v>0.97389677024504495</v>
      </c>
      <c r="D5231" s="2">
        <f t="shared" ca="1" si="244"/>
        <v>3.8970157068515053E-2</v>
      </c>
    </row>
    <row r="5232" spans="1:4" x14ac:dyDescent="0.25">
      <c r="A5232" s="2">
        <v>5227</v>
      </c>
      <c r="B5232" s="2">
        <f t="shared" si="243"/>
        <v>0.52270000000000005</v>
      </c>
      <c r="C5232" s="2">
        <f t="shared" ca="1" si="245"/>
        <v>0.69872226407498617</v>
      </c>
      <c r="D5232" s="2">
        <f t="shared" ca="1" si="244"/>
        <v>3.9157905563551296E-2</v>
      </c>
    </row>
    <row r="5233" spans="1:4" x14ac:dyDescent="0.25">
      <c r="A5233" s="2">
        <v>5228</v>
      </c>
      <c r="B5233" s="2">
        <f t="shared" si="243"/>
        <v>0.52280000000000004</v>
      </c>
      <c r="C5233" s="2">
        <f t="shared" ca="1" si="245"/>
        <v>1.1396803703368152E-2</v>
      </c>
      <c r="D5233" s="2">
        <f t="shared" ca="1" si="244"/>
        <v>3.7346140369946872E-2</v>
      </c>
    </row>
    <row r="5234" spans="1:4" x14ac:dyDescent="0.25">
      <c r="A5234" s="2">
        <v>5229</v>
      </c>
      <c r="B5234" s="2">
        <f t="shared" si="243"/>
        <v>0.52290000000000003</v>
      </c>
      <c r="C5234" s="2">
        <f t="shared" ca="1" si="245"/>
        <v>0.56614654384534602</v>
      </c>
      <c r="D5234" s="2">
        <f t="shared" ca="1" si="244"/>
        <v>3.8870712180670716E-2</v>
      </c>
    </row>
    <row r="5235" spans="1:4" x14ac:dyDescent="0.25">
      <c r="A5235" s="2">
        <v>5230</v>
      </c>
      <c r="B5235" s="2">
        <f t="shared" si="243"/>
        <v>0.52300000000000002</v>
      </c>
      <c r="C5235" s="2">
        <f t="shared" ca="1" si="245"/>
        <v>0.84511092330107762</v>
      </c>
      <c r="D5235" s="2">
        <f t="shared" ca="1" si="244"/>
        <v>3.9064078274025194E-2</v>
      </c>
    </row>
    <row r="5236" spans="1:4" x14ac:dyDescent="0.25">
      <c r="A5236" s="2">
        <v>5231</v>
      </c>
      <c r="B5236" s="2">
        <f t="shared" si="243"/>
        <v>0.52310000000000001</v>
      </c>
      <c r="C5236" s="2">
        <f t="shared" ca="1" si="245"/>
        <v>0.53571735396250997</v>
      </c>
      <c r="D5236" s="2">
        <f t="shared" ca="1" si="244"/>
        <v>3.9412523525329334E-2</v>
      </c>
    </row>
    <row r="5237" spans="1:4" x14ac:dyDescent="0.25">
      <c r="A5237" s="2">
        <v>5232</v>
      </c>
      <c r="B5237" s="2">
        <f t="shared" si="243"/>
        <v>0.5232</v>
      </c>
      <c r="C5237" s="2">
        <f t="shared" ca="1" si="245"/>
        <v>0.89533354297066747</v>
      </c>
      <c r="D5237" s="2">
        <f t="shared" ca="1" si="244"/>
        <v>3.9161428487297846E-2</v>
      </c>
    </row>
    <row r="5238" spans="1:4" x14ac:dyDescent="0.25">
      <c r="A5238" s="2">
        <v>5233</v>
      </c>
      <c r="B5238" s="2">
        <f t="shared" si="243"/>
        <v>0.52329999999999999</v>
      </c>
      <c r="C5238" s="2">
        <f t="shared" ca="1" si="245"/>
        <v>0.62492596262448852</v>
      </c>
      <c r="D5238" s="2">
        <f t="shared" ca="1" si="244"/>
        <v>3.9427150261620476E-2</v>
      </c>
    </row>
    <row r="5239" spans="1:4" x14ac:dyDescent="0.25">
      <c r="A5239" s="2">
        <v>5234</v>
      </c>
      <c r="B5239" s="2">
        <f t="shared" si="243"/>
        <v>0.52339999999999998</v>
      </c>
      <c r="C5239" s="2">
        <f t="shared" ca="1" si="245"/>
        <v>0.58233370803845408</v>
      </c>
      <c r="D5239" s="2">
        <f t="shared" ca="1" si="244"/>
        <v>3.9067921896341652E-2</v>
      </c>
    </row>
    <row r="5240" spans="1:4" x14ac:dyDescent="0.25">
      <c r="A5240" s="2">
        <v>5235</v>
      </c>
      <c r="B5240" s="2">
        <f t="shared" si="243"/>
        <v>0.52349999999999997</v>
      </c>
      <c r="C5240" s="2">
        <f t="shared" ca="1" si="245"/>
        <v>0.54678465738783222</v>
      </c>
      <c r="D5240" s="2">
        <f t="shared" ca="1" si="244"/>
        <v>3.9080633340124307E-2</v>
      </c>
    </row>
    <row r="5241" spans="1:4" x14ac:dyDescent="0.25">
      <c r="A5241" s="2">
        <v>5236</v>
      </c>
      <c r="B5241" s="2">
        <f t="shared" si="243"/>
        <v>0.52359999999999995</v>
      </c>
      <c r="C5241" s="2">
        <f t="shared" ca="1" si="245"/>
        <v>0.72939190151004374</v>
      </c>
      <c r="D5241" s="2">
        <f t="shared" ca="1" si="244"/>
        <v>3.9479221490543392E-2</v>
      </c>
    </row>
    <row r="5242" spans="1:4" x14ac:dyDescent="0.25">
      <c r="A5242" s="2">
        <v>5237</v>
      </c>
      <c r="B5242" s="2">
        <f t="shared" si="243"/>
        <v>0.52370000000000005</v>
      </c>
      <c r="C5242" s="2">
        <f t="shared" ca="1" si="245"/>
        <v>0.48152963441239083</v>
      </c>
      <c r="D5242" s="2">
        <f t="shared" ca="1" si="244"/>
        <v>3.9105613148095339E-2</v>
      </c>
    </row>
    <row r="5243" spans="1:4" x14ac:dyDescent="0.25">
      <c r="A5243" s="2">
        <v>5238</v>
      </c>
      <c r="B5243" s="2">
        <f t="shared" si="243"/>
        <v>0.52380000000000004</v>
      </c>
      <c r="C5243" s="2">
        <f t="shared" ca="1" si="245"/>
        <v>0.81759644203541937</v>
      </c>
      <c r="D5243" s="2">
        <f t="shared" ca="1" si="244"/>
        <v>3.9350736066872803E-2</v>
      </c>
    </row>
    <row r="5244" spans="1:4" x14ac:dyDescent="0.25">
      <c r="A5244" s="2">
        <v>5239</v>
      </c>
      <c r="B5244" s="2">
        <f t="shared" si="243"/>
        <v>0.52390000000000003</v>
      </c>
      <c r="C5244" s="2">
        <f t="shared" ca="1" si="245"/>
        <v>0.92424905479844366</v>
      </c>
      <c r="D5244" s="2">
        <f t="shared" ca="1" si="244"/>
        <v>3.9498818227985545E-2</v>
      </c>
    </row>
    <row r="5245" spans="1:4" x14ac:dyDescent="0.25">
      <c r="A5245" s="2">
        <v>5240</v>
      </c>
      <c r="B5245" s="2">
        <f t="shared" si="243"/>
        <v>0.52400000000000002</v>
      </c>
      <c r="C5245" s="2">
        <f t="shared" ca="1" si="245"/>
        <v>0.37302078951848561</v>
      </c>
      <c r="D5245" s="2">
        <f t="shared" ca="1" si="244"/>
        <v>3.9117740856319715E-2</v>
      </c>
    </row>
    <row r="5246" spans="1:4" x14ac:dyDescent="0.25">
      <c r="A5246" s="2">
        <v>5241</v>
      </c>
      <c r="B5246" s="2">
        <f t="shared" si="243"/>
        <v>0.52410000000000001</v>
      </c>
      <c r="C5246" s="2">
        <f t="shared" ca="1" si="245"/>
        <v>0.83239433760903347</v>
      </c>
      <c r="D5246" s="2">
        <f t="shared" ca="1" si="244"/>
        <v>3.9470632849985053E-2</v>
      </c>
    </row>
    <row r="5247" spans="1:4" x14ac:dyDescent="0.25">
      <c r="A5247" s="2">
        <v>5242</v>
      </c>
      <c r="B5247" s="2">
        <f t="shared" si="243"/>
        <v>0.5242</v>
      </c>
      <c r="C5247" s="2">
        <f t="shared" ca="1" si="245"/>
        <v>0.47337016947127875</v>
      </c>
      <c r="D5247" s="2">
        <f t="shared" ca="1" si="244"/>
        <v>3.9877972927067774E-2</v>
      </c>
    </row>
    <row r="5248" spans="1:4" x14ac:dyDescent="0.25">
      <c r="A5248" s="2">
        <v>5243</v>
      </c>
      <c r="B5248" s="2">
        <f t="shared" si="243"/>
        <v>0.52429999999999999</v>
      </c>
      <c r="C5248" s="2">
        <f t="shared" ca="1" si="245"/>
        <v>0.1718625242798163</v>
      </c>
      <c r="D5248" s="2">
        <f t="shared" ca="1" si="244"/>
        <v>4.0322502425266513E-2</v>
      </c>
    </row>
    <row r="5249" spans="1:4" x14ac:dyDescent="0.25">
      <c r="A5249" s="2">
        <v>5244</v>
      </c>
      <c r="B5249" s="2">
        <f t="shared" si="243"/>
        <v>0.52439999999999998</v>
      </c>
      <c r="C5249" s="2">
        <f t="shared" ca="1" si="245"/>
        <v>0.63679336068849213</v>
      </c>
      <c r="D5249" s="2">
        <f t="shared" ca="1" si="244"/>
        <v>3.9835789592993803E-2</v>
      </c>
    </row>
    <row r="5250" spans="1:4" x14ac:dyDescent="0.25">
      <c r="A5250" s="2">
        <v>5245</v>
      </c>
      <c r="B5250" s="2">
        <f t="shared" si="243"/>
        <v>0.52449999999999997</v>
      </c>
      <c r="C5250" s="2">
        <f t="shared" ca="1" si="245"/>
        <v>0.98997077872320294</v>
      </c>
      <c r="D5250" s="2">
        <f t="shared" ca="1" si="244"/>
        <v>3.9698238712339427E-2</v>
      </c>
    </row>
    <row r="5251" spans="1:4" x14ac:dyDescent="0.25">
      <c r="A5251" s="2">
        <v>5246</v>
      </c>
      <c r="B5251" s="2">
        <f t="shared" si="243"/>
        <v>0.52459999999999996</v>
      </c>
      <c r="C5251" s="2">
        <f t="shared" ca="1" si="245"/>
        <v>0.84901410773723451</v>
      </c>
      <c r="D5251" s="2">
        <f t="shared" ca="1" si="244"/>
        <v>3.9797178427445568E-2</v>
      </c>
    </row>
    <row r="5252" spans="1:4" x14ac:dyDescent="0.25">
      <c r="A5252" s="2">
        <v>5247</v>
      </c>
      <c r="B5252" s="2">
        <f t="shared" si="243"/>
        <v>0.52470000000000006</v>
      </c>
      <c r="C5252" s="2">
        <f t="shared" ca="1" si="245"/>
        <v>0.88456818580680885</v>
      </c>
      <c r="D5252" s="2">
        <f t="shared" ca="1" si="244"/>
        <v>3.9818785336728488E-2</v>
      </c>
    </row>
    <row r="5253" spans="1:4" x14ac:dyDescent="0.25">
      <c r="A5253" s="2">
        <v>5248</v>
      </c>
      <c r="B5253" s="2">
        <f t="shared" ref="B5253:B5316" si="246">A5253/$B$3</f>
        <v>0.52480000000000004</v>
      </c>
      <c r="C5253" s="2">
        <f t="shared" ca="1" si="245"/>
        <v>0.34931791732841688</v>
      </c>
      <c r="D5253" s="2">
        <f t="shared" ref="D5253:D5316" ca="1" si="247">MIN(1,POWER($C5253,IF(RAND()&gt;0.5,$B$2,-$B$2))*POWER($B5253,$B$1))</f>
        <v>3.9391393126934605E-2</v>
      </c>
    </row>
    <row r="5254" spans="1:4" x14ac:dyDescent="0.25">
      <c r="A5254" s="2">
        <v>5249</v>
      </c>
      <c r="B5254" s="2">
        <f t="shared" si="246"/>
        <v>0.52490000000000003</v>
      </c>
      <c r="C5254" s="2">
        <f t="shared" ref="C5254:C5317" ca="1" si="248">RAND()</f>
        <v>0.91721479203546274</v>
      </c>
      <c r="D5254" s="2">
        <f t="shared" ca="1" si="247"/>
        <v>3.9811411382794683E-2</v>
      </c>
    </row>
    <row r="5255" spans="1:4" x14ac:dyDescent="0.25">
      <c r="A5255" s="2">
        <v>5250</v>
      </c>
      <c r="B5255" s="2">
        <f t="shared" si="246"/>
        <v>0.52500000000000002</v>
      </c>
      <c r="C5255" s="2">
        <f t="shared" ca="1" si="248"/>
        <v>3.6622324368629444E-2</v>
      </c>
      <c r="D5255" s="2">
        <f t="shared" ca="1" si="247"/>
        <v>3.858637459307946E-2</v>
      </c>
    </row>
    <row r="5256" spans="1:4" x14ac:dyDescent="0.25">
      <c r="A5256" s="2">
        <v>5251</v>
      </c>
      <c r="B5256" s="2">
        <f t="shared" si="246"/>
        <v>0.52510000000000001</v>
      </c>
      <c r="C5256" s="2">
        <f t="shared" ca="1" si="248"/>
        <v>0.31326854234029133</v>
      </c>
      <c r="D5256" s="2">
        <f t="shared" ca="1" si="247"/>
        <v>4.0387867571348678E-2</v>
      </c>
    </row>
    <row r="5257" spans="1:4" x14ac:dyDescent="0.25">
      <c r="A5257" s="2">
        <v>5252</v>
      </c>
      <c r="B5257" s="2">
        <f t="shared" si="246"/>
        <v>0.5252</v>
      </c>
      <c r="C5257" s="2">
        <f t="shared" ca="1" si="248"/>
        <v>0.44531261936737376</v>
      </c>
      <c r="D5257" s="2">
        <f t="shared" ca="1" si="247"/>
        <v>4.0284403474845097E-2</v>
      </c>
    </row>
    <row r="5258" spans="1:4" x14ac:dyDescent="0.25">
      <c r="A5258" s="2">
        <v>5253</v>
      </c>
      <c r="B5258" s="2">
        <f t="shared" si="246"/>
        <v>0.52529999999999999</v>
      </c>
      <c r="C5258" s="2">
        <f t="shared" ca="1" si="248"/>
        <v>0.65445558726683439</v>
      </c>
      <c r="D5258" s="2">
        <f t="shared" ca="1" si="247"/>
        <v>4.0167814451300146E-2</v>
      </c>
    </row>
    <row r="5259" spans="1:4" x14ac:dyDescent="0.25">
      <c r="A5259" s="2">
        <v>5254</v>
      </c>
      <c r="B5259" s="2">
        <f t="shared" si="246"/>
        <v>0.52539999999999998</v>
      </c>
      <c r="C5259" s="2">
        <f t="shared" ca="1" si="248"/>
        <v>0.98293587666280235</v>
      </c>
      <c r="D5259" s="2">
        <f t="shared" ca="1" si="247"/>
        <v>4.0042860151906071E-2</v>
      </c>
    </row>
    <row r="5260" spans="1:4" x14ac:dyDescent="0.25">
      <c r="A5260" s="2">
        <v>5255</v>
      </c>
      <c r="B5260" s="2">
        <f t="shared" si="246"/>
        <v>0.52549999999999997</v>
      </c>
      <c r="C5260" s="2">
        <f t="shared" ca="1" si="248"/>
        <v>0.15928906658870001</v>
      </c>
      <c r="D5260" s="2">
        <f t="shared" ca="1" si="247"/>
        <v>4.0817062096839656E-2</v>
      </c>
    </row>
    <row r="5261" spans="1:4" x14ac:dyDescent="0.25">
      <c r="A5261" s="2">
        <v>5256</v>
      </c>
      <c r="B5261" s="2">
        <f t="shared" si="246"/>
        <v>0.52559999999999996</v>
      </c>
      <c r="C5261" s="2">
        <f t="shared" ca="1" si="248"/>
        <v>0.49999058016546383</v>
      </c>
      <c r="D5261" s="2">
        <f t="shared" ca="1" si="247"/>
        <v>4.0391237994775814E-2</v>
      </c>
    </row>
    <row r="5262" spans="1:4" x14ac:dyDescent="0.25">
      <c r="A5262" s="2">
        <v>5257</v>
      </c>
      <c r="B5262" s="2">
        <f t="shared" si="246"/>
        <v>0.52569999999999995</v>
      </c>
      <c r="C5262" s="2">
        <f t="shared" ca="1" si="248"/>
        <v>0.9384200110041403</v>
      </c>
      <c r="D5262" s="2">
        <f t="shared" ca="1" si="247"/>
        <v>4.0175927577037598E-2</v>
      </c>
    </row>
    <row r="5263" spans="1:4" x14ac:dyDescent="0.25">
      <c r="A5263" s="2">
        <v>5258</v>
      </c>
      <c r="B5263" s="2">
        <f t="shared" si="246"/>
        <v>0.52580000000000005</v>
      </c>
      <c r="C5263" s="2">
        <f t="shared" ca="1" si="248"/>
        <v>0.93609534992379173</v>
      </c>
      <c r="D5263" s="2">
        <f t="shared" ca="1" si="247"/>
        <v>4.0215151392688143E-2</v>
      </c>
    </row>
    <row r="5264" spans="1:4" x14ac:dyDescent="0.25">
      <c r="A5264" s="2">
        <v>5259</v>
      </c>
      <c r="B5264" s="2">
        <f t="shared" si="246"/>
        <v>0.52590000000000003</v>
      </c>
      <c r="C5264" s="2">
        <f t="shared" ca="1" si="248"/>
        <v>0.38405703848894157</v>
      </c>
      <c r="D5264" s="2">
        <f t="shared" ca="1" si="247"/>
        <v>3.9843713752492065E-2</v>
      </c>
    </row>
    <row r="5265" spans="1:4" x14ac:dyDescent="0.25">
      <c r="A5265" s="2">
        <v>5260</v>
      </c>
      <c r="B5265" s="2">
        <f t="shared" si="246"/>
        <v>0.52600000000000002</v>
      </c>
      <c r="C5265" s="2">
        <f t="shared" ca="1" si="248"/>
        <v>0.57061691311212093</v>
      </c>
      <c r="D5265" s="2">
        <f t="shared" ca="1" si="247"/>
        <v>4.0491631363346631E-2</v>
      </c>
    </row>
    <row r="5266" spans="1:4" x14ac:dyDescent="0.25">
      <c r="A5266" s="2">
        <v>5261</v>
      </c>
      <c r="B5266" s="2">
        <f t="shared" si="246"/>
        <v>0.52610000000000001</v>
      </c>
      <c r="C5266" s="2">
        <f t="shared" ca="1" si="248"/>
        <v>0.99104791269675374</v>
      </c>
      <c r="D5266" s="2">
        <f t="shared" ca="1" si="247"/>
        <v>4.0299759604071228E-2</v>
      </c>
    </row>
    <row r="5267" spans="1:4" x14ac:dyDescent="0.25">
      <c r="A5267" s="2">
        <v>5262</v>
      </c>
      <c r="B5267" s="2">
        <f t="shared" si="246"/>
        <v>0.5262</v>
      </c>
      <c r="C5267" s="2">
        <f t="shared" ca="1" si="248"/>
        <v>0.55490811222940495</v>
      </c>
      <c r="D5267" s="2">
        <f t="shared" ca="1" si="247"/>
        <v>4.0104806889218726E-2</v>
      </c>
    </row>
    <row r="5268" spans="1:4" x14ac:dyDescent="0.25">
      <c r="A5268" s="2">
        <v>5263</v>
      </c>
      <c r="B5268" s="2">
        <f t="shared" si="246"/>
        <v>0.52629999999999999</v>
      </c>
      <c r="C5268" s="2">
        <f t="shared" ca="1" si="248"/>
        <v>0.28534556705599157</v>
      </c>
      <c r="D5268" s="2">
        <f t="shared" ca="1" si="247"/>
        <v>3.987682398772846E-2</v>
      </c>
    </row>
    <row r="5269" spans="1:4" x14ac:dyDescent="0.25">
      <c r="A5269" s="2">
        <v>5264</v>
      </c>
      <c r="B5269" s="2">
        <f t="shared" si="246"/>
        <v>0.52639999999999998</v>
      </c>
      <c r="C5269" s="2">
        <f t="shared" ca="1" si="248"/>
        <v>0.98500201465248582</v>
      </c>
      <c r="D5269" s="2">
        <f t="shared" ca="1" si="247"/>
        <v>4.0412319160554891E-2</v>
      </c>
    </row>
    <row r="5270" spans="1:4" x14ac:dyDescent="0.25">
      <c r="A5270" s="2">
        <v>5265</v>
      </c>
      <c r="B5270" s="2">
        <f t="shared" si="246"/>
        <v>0.52649999999999997</v>
      </c>
      <c r="C5270" s="2">
        <f t="shared" ca="1" si="248"/>
        <v>0.17370174110193337</v>
      </c>
      <c r="D5270" s="2">
        <f t="shared" ca="1" si="247"/>
        <v>3.9754831708156552E-2</v>
      </c>
    </row>
    <row r="5271" spans="1:4" x14ac:dyDescent="0.25">
      <c r="A5271" s="2">
        <v>5266</v>
      </c>
      <c r="B5271" s="2">
        <f t="shared" si="246"/>
        <v>0.52659999999999996</v>
      </c>
      <c r="C5271" s="2">
        <f t="shared" ca="1" si="248"/>
        <v>0.37241292758841971</v>
      </c>
      <c r="D5271" s="2">
        <f t="shared" ca="1" si="247"/>
        <v>4.009724381603956E-2</v>
      </c>
    </row>
    <row r="5272" spans="1:4" x14ac:dyDescent="0.25">
      <c r="A5272" s="2">
        <v>5267</v>
      </c>
      <c r="B5272" s="2">
        <f t="shared" si="246"/>
        <v>0.52669999999999995</v>
      </c>
      <c r="C5272" s="2">
        <f t="shared" ca="1" si="248"/>
        <v>0.18911235802977444</v>
      </c>
      <c r="D5272" s="2">
        <f t="shared" ca="1" si="247"/>
        <v>3.9864267727633372E-2</v>
      </c>
    </row>
    <row r="5273" spans="1:4" x14ac:dyDescent="0.25">
      <c r="A5273" s="2">
        <v>5268</v>
      </c>
      <c r="B5273" s="2">
        <f t="shared" si="246"/>
        <v>0.52680000000000005</v>
      </c>
      <c r="C5273" s="2">
        <f t="shared" ca="1" si="248"/>
        <v>6.7395839328823537E-2</v>
      </c>
      <c r="D5273" s="2">
        <f t="shared" ca="1" si="247"/>
        <v>4.1681419474579748E-2</v>
      </c>
    </row>
    <row r="5274" spans="1:4" x14ac:dyDescent="0.25">
      <c r="A5274" s="2">
        <v>5269</v>
      </c>
      <c r="B5274" s="2">
        <f t="shared" si="246"/>
        <v>0.52690000000000003</v>
      </c>
      <c r="C5274" s="2">
        <f t="shared" ca="1" si="248"/>
        <v>7.63118706225967E-2</v>
      </c>
      <c r="D5274" s="2">
        <f t="shared" ca="1" si="247"/>
        <v>3.9579191081253809E-2</v>
      </c>
    </row>
    <row r="5275" spans="1:4" x14ac:dyDescent="0.25">
      <c r="A5275" s="2">
        <v>5270</v>
      </c>
      <c r="B5275" s="2">
        <f t="shared" si="246"/>
        <v>0.52700000000000002</v>
      </c>
      <c r="C5275" s="2">
        <f t="shared" ca="1" si="248"/>
        <v>0.48900765152700043</v>
      </c>
      <c r="D5275" s="2">
        <f t="shared" ca="1" si="247"/>
        <v>4.0359542314928262E-2</v>
      </c>
    </row>
    <row r="5276" spans="1:4" x14ac:dyDescent="0.25">
      <c r="A5276" s="2">
        <v>5271</v>
      </c>
      <c r="B5276" s="2">
        <f t="shared" si="246"/>
        <v>0.52710000000000001</v>
      </c>
      <c r="C5276" s="2">
        <f t="shared" ca="1" si="248"/>
        <v>6.669814754154757E-2</v>
      </c>
      <c r="D5276" s="2">
        <f t="shared" ca="1" si="247"/>
        <v>3.9601006016027764E-2</v>
      </c>
    </row>
    <row r="5277" spans="1:4" x14ac:dyDescent="0.25">
      <c r="A5277" s="2">
        <v>5272</v>
      </c>
      <c r="B5277" s="2">
        <f t="shared" si="246"/>
        <v>0.5272</v>
      </c>
      <c r="C5277" s="2">
        <f t="shared" ca="1" si="248"/>
        <v>0.90395104649839109</v>
      </c>
      <c r="D5277" s="2">
        <f t="shared" ca="1" si="247"/>
        <v>4.076763882911616E-2</v>
      </c>
    </row>
    <row r="5278" spans="1:4" x14ac:dyDescent="0.25">
      <c r="A5278" s="2">
        <v>5273</v>
      </c>
      <c r="B5278" s="2">
        <f t="shared" si="246"/>
        <v>0.52729999999999999</v>
      </c>
      <c r="C5278" s="2">
        <f t="shared" ca="1" si="248"/>
        <v>0.65798894703661204</v>
      </c>
      <c r="D5278" s="2">
        <f t="shared" ca="1" si="247"/>
        <v>4.0936119398488915E-2</v>
      </c>
    </row>
    <row r="5279" spans="1:4" x14ac:dyDescent="0.25">
      <c r="A5279" s="2">
        <v>5274</v>
      </c>
      <c r="B5279" s="2">
        <f t="shared" si="246"/>
        <v>0.52739999999999998</v>
      </c>
      <c r="C5279" s="2">
        <f t="shared" ca="1" si="248"/>
        <v>3.2510414517514685E-2</v>
      </c>
      <c r="D5279" s="2">
        <f t="shared" ca="1" si="247"/>
        <v>3.9429462093102767E-2</v>
      </c>
    </row>
    <row r="5280" spans="1:4" x14ac:dyDescent="0.25">
      <c r="A5280" s="2">
        <v>5275</v>
      </c>
      <c r="B5280" s="2">
        <f t="shared" si="246"/>
        <v>0.52749999999999997</v>
      </c>
      <c r="C5280" s="2">
        <f t="shared" ca="1" si="248"/>
        <v>0.88774248964171354</v>
      </c>
      <c r="D5280" s="2">
        <f t="shared" ca="1" si="247"/>
        <v>4.0891161788004469E-2</v>
      </c>
    </row>
    <row r="5281" spans="1:4" x14ac:dyDescent="0.25">
      <c r="A5281" s="2">
        <v>5276</v>
      </c>
      <c r="B5281" s="2">
        <f t="shared" si="246"/>
        <v>0.52759999999999996</v>
      </c>
      <c r="C5281" s="2">
        <f t="shared" ca="1" si="248"/>
        <v>0.97277626621363367</v>
      </c>
      <c r="D5281" s="2">
        <f t="shared" ca="1" si="247"/>
        <v>4.0892513404209532E-2</v>
      </c>
    </row>
    <row r="5282" spans="1:4" x14ac:dyDescent="0.25">
      <c r="A5282" s="2">
        <v>5277</v>
      </c>
      <c r="B5282" s="2">
        <f t="shared" si="246"/>
        <v>0.52769999999999995</v>
      </c>
      <c r="C5282" s="2">
        <f t="shared" ca="1" si="248"/>
        <v>0.19021366946702056</v>
      </c>
      <c r="D5282" s="2">
        <f t="shared" ca="1" si="247"/>
        <v>4.1604763118553857E-2</v>
      </c>
    </row>
    <row r="5283" spans="1:4" x14ac:dyDescent="0.25">
      <c r="A5283" s="2">
        <v>5278</v>
      </c>
      <c r="B5283" s="2">
        <f t="shared" si="246"/>
        <v>0.52780000000000005</v>
      </c>
      <c r="C5283" s="2">
        <f t="shared" ca="1" si="248"/>
        <v>7.0356115596527879E-2</v>
      </c>
      <c r="D5283" s="2">
        <f t="shared" ca="1" si="247"/>
        <v>3.9885950685165039E-2</v>
      </c>
    </row>
    <row r="5284" spans="1:4" x14ac:dyDescent="0.25">
      <c r="A5284" s="2">
        <v>5279</v>
      </c>
      <c r="B5284" s="2">
        <f t="shared" si="246"/>
        <v>0.52790000000000004</v>
      </c>
      <c r="C5284" s="2">
        <f t="shared" ca="1" si="248"/>
        <v>0.98844748305847829</v>
      </c>
      <c r="D5284" s="2">
        <f t="shared" ca="1" si="247"/>
        <v>4.100235240853306E-2</v>
      </c>
    </row>
    <row r="5285" spans="1:4" x14ac:dyDescent="0.25">
      <c r="A5285" s="2">
        <v>5280</v>
      </c>
      <c r="B5285" s="2">
        <f t="shared" si="246"/>
        <v>0.52800000000000002</v>
      </c>
      <c r="C5285" s="2">
        <f t="shared" ca="1" si="248"/>
        <v>0.12416552503961509</v>
      </c>
      <c r="D5285" s="2">
        <f t="shared" ca="1" si="247"/>
        <v>4.0189224215890607E-2</v>
      </c>
    </row>
    <row r="5286" spans="1:4" x14ac:dyDescent="0.25">
      <c r="A5286" s="2">
        <v>5281</v>
      </c>
      <c r="B5286" s="2">
        <f t="shared" si="246"/>
        <v>0.52810000000000001</v>
      </c>
      <c r="C5286" s="2">
        <f t="shared" ca="1" si="248"/>
        <v>0.65604376716393265</v>
      </c>
      <c r="D5286" s="2">
        <f t="shared" ca="1" si="247"/>
        <v>4.1248818105244806E-2</v>
      </c>
    </row>
    <row r="5287" spans="1:4" x14ac:dyDescent="0.25">
      <c r="A5287" s="2">
        <v>5282</v>
      </c>
      <c r="B5287" s="2">
        <f t="shared" si="246"/>
        <v>0.5282</v>
      </c>
      <c r="C5287" s="2">
        <f t="shared" ca="1" si="248"/>
        <v>0.84731222020410413</v>
      </c>
      <c r="D5287" s="2">
        <f t="shared" ca="1" si="247"/>
        <v>4.1182390243891004E-2</v>
      </c>
    </row>
    <row r="5288" spans="1:4" x14ac:dyDescent="0.25">
      <c r="A5288" s="2">
        <v>5283</v>
      </c>
      <c r="B5288" s="2">
        <f t="shared" si="246"/>
        <v>0.52829999999999999</v>
      </c>
      <c r="C5288" s="2">
        <f t="shared" ca="1" si="248"/>
        <v>0.48735386712849049</v>
      </c>
      <c r="D5288" s="2">
        <f t="shared" ca="1" si="247"/>
        <v>4.0858413338990138E-2</v>
      </c>
    </row>
    <row r="5289" spans="1:4" x14ac:dyDescent="0.25">
      <c r="A5289" s="2">
        <v>5284</v>
      </c>
      <c r="B5289" s="2">
        <f t="shared" si="246"/>
        <v>0.52839999999999998</v>
      </c>
      <c r="C5289" s="2">
        <f t="shared" ca="1" si="248"/>
        <v>0.84752913238007699</v>
      </c>
      <c r="D5289" s="2">
        <f t="shared" ca="1" si="247"/>
        <v>4.1260311115084887E-2</v>
      </c>
    </row>
    <row r="5290" spans="1:4" x14ac:dyDescent="0.25">
      <c r="A5290" s="2">
        <v>5285</v>
      </c>
      <c r="B5290" s="2">
        <f t="shared" si="246"/>
        <v>0.52849999999999997</v>
      </c>
      <c r="C5290" s="2">
        <f t="shared" ca="1" si="248"/>
        <v>0.63822894745025582</v>
      </c>
      <c r="D5290" s="2">
        <f t="shared" ca="1" si="247"/>
        <v>4.1416671487415707E-2</v>
      </c>
    </row>
    <row r="5291" spans="1:4" x14ac:dyDescent="0.25">
      <c r="A5291" s="2">
        <v>5286</v>
      </c>
      <c r="B5291" s="2">
        <f t="shared" si="246"/>
        <v>0.52859999999999996</v>
      </c>
      <c r="C5291" s="2">
        <f t="shared" ca="1" si="248"/>
        <v>0.64650088826669994</v>
      </c>
      <c r="D5291" s="2">
        <f t="shared" ca="1" si="247"/>
        <v>4.1450531409366914E-2</v>
      </c>
    </row>
    <row r="5292" spans="1:4" x14ac:dyDescent="0.25">
      <c r="A5292" s="2">
        <v>5287</v>
      </c>
      <c r="B5292" s="2">
        <f t="shared" si="246"/>
        <v>0.52869999999999995</v>
      </c>
      <c r="C5292" s="2">
        <f t="shared" ca="1" si="248"/>
        <v>0.45173981976691002</v>
      </c>
      <c r="D5292" s="2">
        <f t="shared" ca="1" si="247"/>
        <v>4.1638748544445117E-2</v>
      </c>
    </row>
    <row r="5293" spans="1:4" x14ac:dyDescent="0.25">
      <c r="A5293" s="2">
        <v>5288</v>
      </c>
      <c r="B5293" s="2">
        <f t="shared" si="246"/>
        <v>0.52880000000000005</v>
      </c>
      <c r="C5293" s="2">
        <f t="shared" ca="1" si="248"/>
        <v>0.33278985162851582</v>
      </c>
      <c r="D5293" s="2">
        <f t="shared" ca="1" si="247"/>
        <v>4.0895821176893991E-2</v>
      </c>
    </row>
    <row r="5294" spans="1:4" x14ac:dyDescent="0.25">
      <c r="A5294" s="2">
        <v>5289</v>
      </c>
      <c r="B5294" s="2">
        <f t="shared" si="246"/>
        <v>0.52890000000000004</v>
      </c>
      <c r="C5294" s="2">
        <f t="shared" ca="1" si="248"/>
        <v>0.29972146302439273</v>
      </c>
      <c r="D5294" s="2">
        <f t="shared" ca="1" si="247"/>
        <v>4.1889064036806145E-2</v>
      </c>
    </row>
    <row r="5295" spans="1:4" x14ac:dyDescent="0.25">
      <c r="A5295" s="2">
        <v>5290</v>
      </c>
      <c r="B5295" s="2">
        <f t="shared" si="246"/>
        <v>0.52900000000000003</v>
      </c>
      <c r="C5295" s="2">
        <f t="shared" ca="1" si="248"/>
        <v>0.78659294009558101</v>
      </c>
      <c r="D5295" s="2">
        <f t="shared" ca="1" si="247"/>
        <v>4.1327188452803761E-2</v>
      </c>
    </row>
    <row r="5296" spans="1:4" x14ac:dyDescent="0.25">
      <c r="A5296" s="2">
        <v>5291</v>
      </c>
      <c r="B5296" s="2">
        <f t="shared" si="246"/>
        <v>0.52910000000000001</v>
      </c>
      <c r="C5296" s="2">
        <f t="shared" ca="1" si="248"/>
        <v>0.94765802062878213</v>
      </c>
      <c r="D5296" s="2">
        <f t="shared" ca="1" si="247"/>
        <v>4.1443394898682664E-2</v>
      </c>
    </row>
    <row r="5297" spans="1:4" x14ac:dyDescent="0.25">
      <c r="A5297" s="2">
        <v>5292</v>
      </c>
      <c r="B5297" s="2">
        <f t="shared" si="246"/>
        <v>0.5292</v>
      </c>
      <c r="C5297" s="2">
        <f t="shared" ca="1" si="248"/>
        <v>0.55539488666489223</v>
      </c>
      <c r="D5297" s="2">
        <f t="shared" ca="1" si="247"/>
        <v>4.1261517509848071E-2</v>
      </c>
    </row>
    <row r="5298" spans="1:4" x14ac:dyDescent="0.25">
      <c r="A5298" s="2">
        <v>5293</v>
      </c>
      <c r="B5298" s="2">
        <f t="shared" si="246"/>
        <v>0.52929999999999999</v>
      </c>
      <c r="C5298" s="2">
        <f t="shared" ca="1" si="248"/>
        <v>0.48163097832129209</v>
      </c>
      <c r="D5298" s="2">
        <f t="shared" ca="1" si="247"/>
        <v>4.1848734144055703E-2</v>
      </c>
    </row>
    <row r="5299" spans="1:4" x14ac:dyDescent="0.25">
      <c r="A5299" s="2">
        <v>5294</v>
      </c>
      <c r="B5299" s="2">
        <f t="shared" si="246"/>
        <v>0.52939999999999998</v>
      </c>
      <c r="C5299" s="2">
        <f t="shared" ca="1" si="248"/>
        <v>0.35630110601852871</v>
      </c>
      <c r="D5299" s="2">
        <f t="shared" ca="1" si="247"/>
        <v>4.1156445207475793E-2</v>
      </c>
    </row>
    <row r="5300" spans="1:4" x14ac:dyDescent="0.25">
      <c r="A5300" s="2">
        <v>5295</v>
      </c>
      <c r="B5300" s="2">
        <f t="shared" si="246"/>
        <v>0.52949999999999997</v>
      </c>
      <c r="C5300" s="2">
        <f t="shared" ca="1" si="248"/>
        <v>0.70028155473071252</v>
      </c>
      <c r="D5300" s="2">
        <f t="shared" ca="1" si="247"/>
        <v>4.1771213804017278E-2</v>
      </c>
    </row>
    <row r="5301" spans="1:4" x14ac:dyDescent="0.25">
      <c r="A5301" s="2">
        <v>5296</v>
      </c>
      <c r="B5301" s="2">
        <f t="shared" si="246"/>
        <v>0.52959999999999996</v>
      </c>
      <c r="C5301" s="2">
        <f t="shared" ca="1" si="248"/>
        <v>0.43643508722082047</v>
      </c>
      <c r="D5301" s="2">
        <f t="shared" ca="1" si="247"/>
        <v>4.2008839627214183E-2</v>
      </c>
    </row>
    <row r="5302" spans="1:4" x14ac:dyDescent="0.25">
      <c r="A5302" s="2">
        <v>5297</v>
      </c>
      <c r="B5302" s="2">
        <f t="shared" si="246"/>
        <v>0.52969999999999995</v>
      </c>
      <c r="C5302" s="2">
        <f t="shared" ca="1" si="248"/>
        <v>0.78916096285004234</v>
      </c>
      <c r="D5302" s="2">
        <f t="shared" ca="1" si="247"/>
        <v>4.1800185466834165E-2</v>
      </c>
    </row>
    <row r="5303" spans="1:4" x14ac:dyDescent="0.25">
      <c r="A5303" s="2">
        <v>5298</v>
      </c>
      <c r="B5303" s="2">
        <f t="shared" si="246"/>
        <v>0.52980000000000005</v>
      </c>
      <c r="C5303" s="2">
        <f t="shared" ca="1" si="248"/>
        <v>0.96836211785510729</v>
      </c>
      <c r="D5303" s="2">
        <f t="shared" ca="1" si="247"/>
        <v>4.1727286884064581E-2</v>
      </c>
    </row>
    <row r="5304" spans="1:4" x14ac:dyDescent="0.25">
      <c r="A5304" s="2">
        <v>5299</v>
      </c>
      <c r="B5304" s="2">
        <f t="shared" si="246"/>
        <v>0.52990000000000004</v>
      </c>
      <c r="C5304" s="2">
        <f t="shared" ca="1" si="248"/>
        <v>0.39690919931733382</v>
      </c>
      <c r="D5304" s="2">
        <f t="shared" ca="1" si="247"/>
        <v>4.1395821846227684E-2</v>
      </c>
    </row>
    <row r="5305" spans="1:4" x14ac:dyDescent="0.25">
      <c r="A5305" s="2">
        <v>5300</v>
      </c>
      <c r="B5305" s="2">
        <f t="shared" si="246"/>
        <v>0.53</v>
      </c>
      <c r="C5305" s="2">
        <f t="shared" ca="1" si="248"/>
        <v>0.36365634979071892</v>
      </c>
      <c r="D5305" s="2">
        <f t="shared" ca="1" si="247"/>
        <v>4.2244720031066954E-2</v>
      </c>
    </row>
    <row r="5306" spans="1:4" x14ac:dyDescent="0.25">
      <c r="A5306" s="2">
        <v>5301</v>
      </c>
      <c r="B5306" s="2">
        <f t="shared" si="246"/>
        <v>0.53010000000000002</v>
      </c>
      <c r="C5306" s="2">
        <f t="shared" ca="1" si="248"/>
        <v>0.14637998853113376</v>
      </c>
      <c r="D5306" s="2">
        <f t="shared" ca="1" si="247"/>
        <v>4.2671135916630624E-2</v>
      </c>
    </row>
    <row r="5307" spans="1:4" x14ac:dyDescent="0.25">
      <c r="A5307" s="2">
        <v>5302</v>
      </c>
      <c r="B5307" s="2">
        <f t="shared" si="246"/>
        <v>0.5302</v>
      </c>
      <c r="C5307" s="2">
        <f t="shared" ca="1" si="248"/>
        <v>0.20127737276601321</v>
      </c>
      <c r="D5307" s="2">
        <f t="shared" ca="1" si="247"/>
        <v>4.2575589258222593E-2</v>
      </c>
    </row>
    <row r="5308" spans="1:4" x14ac:dyDescent="0.25">
      <c r="A5308" s="2">
        <v>5303</v>
      </c>
      <c r="B5308" s="2">
        <f t="shared" si="246"/>
        <v>0.53029999999999999</v>
      </c>
      <c r="C5308" s="2">
        <f t="shared" ca="1" si="248"/>
        <v>0.44536664738912557</v>
      </c>
      <c r="D5308" s="2">
        <f t="shared" ca="1" si="247"/>
        <v>4.1600189838965365E-2</v>
      </c>
    </row>
    <row r="5309" spans="1:4" x14ac:dyDescent="0.25">
      <c r="A5309" s="2">
        <v>5304</v>
      </c>
      <c r="B5309" s="2">
        <f t="shared" si="246"/>
        <v>0.53039999999999998</v>
      </c>
      <c r="C5309" s="2">
        <f t="shared" ca="1" si="248"/>
        <v>0.79536271887346344</v>
      </c>
      <c r="D5309" s="2">
        <f t="shared" ca="1" si="247"/>
        <v>4.2073818068214468E-2</v>
      </c>
    </row>
    <row r="5310" spans="1:4" x14ac:dyDescent="0.25">
      <c r="A5310" s="2">
        <v>5305</v>
      </c>
      <c r="B5310" s="2">
        <f t="shared" si="246"/>
        <v>0.53049999999999997</v>
      </c>
      <c r="C5310" s="2">
        <f t="shared" ca="1" si="248"/>
        <v>0.75818013407296658</v>
      </c>
      <c r="D5310" s="2">
        <f t="shared" ca="1" si="247"/>
        <v>4.1901026756861186E-2</v>
      </c>
    </row>
    <row r="5311" spans="1:4" x14ac:dyDescent="0.25">
      <c r="A5311" s="2">
        <v>5306</v>
      </c>
      <c r="B5311" s="2">
        <f t="shared" si="246"/>
        <v>0.53059999999999996</v>
      </c>
      <c r="C5311" s="2">
        <f t="shared" ca="1" si="248"/>
        <v>0.11111669254000323</v>
      </c>
      <c r="D5311" s="2">
        <f t="shared" ca="1" si="247"/>
        <v>4.1142816742715763E-2</v>
      </c>
    </row>
    <row r="5312" spans="1:4" x14ac:dyDescent="0.25">
      <c r="A5312" s="2">
        <v>5307</v>
      </c>
      <c r="B5312" s="2">
        <f t="shared" si="246"/>
        <v>0.53069999999999995</v>
      </c>
      <c r="C5312" s="2">
        <f t="shared" ca="1" si="248"/>
        <v>0.92685664477881291</v>
      </c>
      <c r="D5312" s="2">
        <f t="shared" ca="1" si="247"/>
        <v>4.2128433675573979E-2</v>
      </c>
    </row>
    <row r="5313" spans="1:4" x14ac:dyDescent="0.25">
      <c r="A5313" s="2">
        <v>5308</v>
      </c>
      <c r="B5313" s="2">
        <f t="shared" si="246"/>
        <v>0.53080000000000005</v>
      </c>
      <c r="C5313" s="2">
        <f t="shared" ca="1" si="248"/>
        <v>0.92854769206900634</v>
      </c>
      <c r="D5313" s="2">
        <f t="shared" ca="1" si="247"/>
        <v>4.2104897370496303E-2</v>
      </c>
    </row>
    <row r="5314" spans="1:4" x14ac:dyDescent="0.25">
      <c r="A5314" s="2">
        <v>5309</v>
      </c>
      <c r="B5314" s="2">
        <f t="shared" si="246"/>
        <v>0.53090000000000004</v>
      </c>
      <c r="C5314" s="2">
        <f t="shared" ca="1" si="248"/>
        <v>0.13602877597549312</v>
      </c>
      <c r="D5314" s="2">
        <f t="shared" ca="1" si="247"/>
        <v>4.1342804579655792E-2</v>
      </c>
    </row>
    <row r="5315" spans="1:4" x14ac:dyDescent="0.25">
      <c r="A5315" s="2">
        <v>5310</v>
      </c>
      <c r="B5315" s="2">
        <f t="shared" si="246"/>
        <v>0.53100000000000003</v>
      </c>
      <c r="C5315" s="2">
        <f t="shared" ca="1" si="248"/>
        <v>0.90743828773483626</v>
      </c>
      <c r="D5315" s="2">
        <f t="shared" ca="1" si="247"/>
        <v>4.2256588710589196E-2</v>
      </c>
    </row>
    <row r="5316" spans="1:4" x14ac:dyDescent="0.25">
      <c r="A5316" s="2">
        <v>5311</v>
      </c>
      <c r="B5316" s="2">
        <f t="shared" si="246"/>
        <v>0.53110000000000002</v>
      </c>
      <c r="C5316" s="2">
        <f t="shared" ca="1" si="248"/>
        <v>0.96982565623234152</v>
      </c>
      <c r="D5316" s="2">
        <f t="shared" ca="1" si="247"/>
        <v>4.22682794866302E-2</v>
      </c>
    </row>
    <row r="5317" spans="1:4" x14ac:dyDescent="0.25">
      <c r="A5317" s="2">
        <v>5312</v>
      </c>
      <c r="B5317" s="2">
        <f t="shared" ref="B5317:B5380" si="249">A5317/$B$3</f>
        <v>0.53120000000000001</v>
      </c>
      <c r="C5317" s="2">
        <f t="shared" ca="1" si="248"/>
        <v>0.39083829169345918</v>
      </c>
      <c r="D5317" s="2">
        <f t="shared" ref="D5317:D5380" ca="1" si="250">MIN(1,POWER($C5317,IF(RAND()&gt;0.5,$B$2,-$B$2))*POWER($B5317,$B$1))</f>
        <v>4.1899641092285354E-2</v>
      </c>
    </row>
    <row r="5318" spans="1:4" x14ac:dyDescent="0.25">
      <c r="A5318" s="2">
        <v>5313</v>
      </c>
      <c r="B5318" s="2">
        <f t="shared" si="249"/>
        <v>0.53129999999999999</v>
      </c>
      <c r="C5318" s="2">
        <f t="shared" ref="C5318:C5381" ca="1" si="251">RAND()</f>
        <v>0.90572600566277306</v>
      </c>
      <c r="D5318" s="2">
        <f t="shared" ca="1" si="250"/>
        <v>4.2376892936162584E-2</v>
      </c>
    </row>
    <row r="5319" spans="1:4" x14ac:dyDescent="0.25">
      <c r="A5319" s="2">
        <v>5314</v>
      </c>
      <c r="B5319" s="2">
        <f t="shared" si="249"/>
        <v>0.53139999999999998</v>
      </c>
      <c r="C5319" s="2">
        <f t="shared" ca="1" si="251"/>
        <v>1.2673170088739139E-2</v>
      </c>
      <c r="D5319" s="2">
        <f t="shared" ca="1" si="250"/>
        <v>4.4266878414207386E-2</v>
      </c>
    </row>
    <row r="5320" spans="1:4" x14ac:dyDescent="0.25">
      <c r="A5320" s="2">
        <v>5315</v>
      </c>
      <c r="B5320" s="2">
        <f t="shared" si="249"/>
        <v>0.53149999999999997</v>
      </c>
      <c r="C5320" s="2">
        <f t="shared" ca="1" si="251"/>
        <v>0.24289755014282388</v>
      </c>
      <c r="D5320" s="2">
        <f t="shared" ca="1" si="250"/>
        <v>4.1818704590865334E-2</v>
      </c>
    </row>
    <row r="5321" spans="1:4" x14ac:dyDescent="0.25">
      <c r="A5321" s="2">
        <v>5316</v>
      </c>
      <c r="B5321" s="2">
        <f t="shared" si="249"/>
        <v>0.53159999999999996</v>
      </c>
      <c r="C5321" s="2">
        <f t="shared" ca="1" si="251"/>
        <v>0.88758505219344341</v>
      </c>
      <c r="D5321" s="2">
        <f t="shared" ca="1" si="250"/>
        <v>4.2404013211747749E-2</v>
      </c>
    </row>
    <row r="5322" spans="1:4" x14ac:dyDescent="0.25">
      <c r="A5322" s="2">
        <v>5317</v>
      </c>
      <c r="B5322" s="2">
        <f t="shared" si="249"/>
        <v>0.53169999999999995</v>
      </c>
      <c r="C5322" s="2">
        <f t="shared" ca="1" si="251"/>
        <v>0.72581647255264337</v>
      </c>
      <c r="D5322" s="2">
        <f t="shared" ca="1" si="250"/>
        <v>4.2630952225571769E-2</v>
      </c>
    </row>
    <row r="5323" spans="1:4" x14ac:dyDescent="0.25">
      <c r="A5323" s="2">
        <v>5318</v>
      </c>
      <c r="B5323" s="2">
        <f t="shared" si="249"/>
        <v>0.53180000000000005</v>
      </c>
      <c r="C5323" s="2">
        <f t="shared" ca="1" si="251"/>
        <v>0.23621627499653663</v>
      </c>
      <c r="D5323" s="2">
        <f t="shared" ca="1" si="250"/>
        <v>4.3152758897596441E-2</v>
      </c>
    </row>
    <row r="5324" spans="1:4" x14ac:dyDescent="0.25">
      <c r="A5324" s="2">
        <v>5319</v>
      </c>
      <c r="B5324" s="2">
        <f t="shared" si="249"/>
        <v>0.53190000000000004</v>
      </c>
      <c r="C5324" s="2">
        <f t="shared" ca="1" si="251"/>
        <v>0.97142982491858543</v>
      </c>
      <c r="D5324" s="2">
        <f t="shared" ca="1" si="250"/>
        <v>4.2562199783822488E-2</v>
      </c>
    </row>
    <row r="5325" spans="1:4" x14ac:dyDescent="0.25">
      <c r="A5325" s="2">
        <v>5320</v>
      </c>
      <c r="B5325" s="2">
        <f t="shared" si="249"/>
        <v>0.53200000000000003</v>
      </c>
      <c r="C5325" s="2">
        <f t="shared" ca="1" si="251"/>
        <v>0.63286848480581204</v>
      </c>
      <c r="D5325" s="2">
        <f t="shared" ca="1" si="250"/>
        <v>4.242006173004037E-2</v>
      </c>
    </row>
    <row r="5326" spans="1:4" x14ac:dyDescent="0.25">
      <c r="A5326" s="2">
        <v>5321</v>
      </c>
      <c r="B5326" s="2">
        <f t="shared" si="249"/>
        <v>0.53210000000000002</v>
      </c>
      <c r="C5326" s="2">
        <f t="shared" ca="1" si="251"/>
        <v>0.89863980684567224</v>
      </c>
      <c r="D5326" s="2">
        <f t="shared" ca="1" si="250"/>
        <v>4.2700252003093929E-2</v>
      </c>
    </row>
    <row r="5327" spans="1:4" x14ac:dyDescent="0.25">
      <c r="A5327" s="2">
        <v>5322</v>
      </c>
      <c r="B5327" s="2">
        <f t="shared" si="249"/>
        <v>0.53220000000000001</v>
      </c>
      <c r="C5327" s="2">
        <f t="shared" ca="1" si="251"/>
        <v>0.27242566403865276</v>
      </c>
      <c r="D5327" s="2">
        <f t="shared" ca="1" si="250"/>
        <v>4.2143134214458866E-2</v>
      </c>
    </row>
    <row r="5328" spans="1:4" x14ac:dyDescent="0.25">
      <c r="A5328" s="2">
        <v>5323</v>
      </c>
      <c r="B5328" s="2">
        <f t="shared" si="249"/>
        <v>0.5323</v>
      </c>
      <c r="C5328" s="2">
        <f t="shared" ca="1" si="251"/>
        <v>0.50313808655879344</v>
      </c>
      <c r="D5328" s="2">
        <f t="shared" ca="1" si="250"/>
        <v>4.3029416703062956E-2</v>
      </c>
    </row>
    <row r="5329" spans="1:4" x14ac:dyDescent="0.25">
      <c r="A5329" s="2">
        <v>5324</v>
      </c>
      <c r="B5329" s="2">
        <f t="shared" si="249"/>
        <v>0.53239999999999998</v>
      </c>
      <c r="C5329" s="2">
        <f t="shared" ca="1" si="251"/>
        <v>0.71698768558573422</v>
      </c>
      <c r="D5329" s="2">
        <f t="shared" ca="1" si="250"/>
        <v>4.2632946677403215E-2</v>
      </c>
    </row>
    <row r="5330" spans="1:4" x14ac:dyDescent="0.25">
      <c r="A5330" s="2">
        <v>5325</v>
      </c>
      <c r="B5330" s="2">
        <f t="shared" si="249"/>
        <v>0.53249999999999997</v>
      </c>
      <c r="C5330" s="2">
        <f t="shared" ca="1" si="251"/>
        <v>0.26956205627249641</v>
      </c>
      <c r="D5330" s="2">
        <f t="shared" ca="1" si="250"/>
        <v>4.3380192308191616E-2</v>
      </c>
    </row>
    <row r="5331" spans="1:4" x14ac:dyDescent="0.25">
      <c r="A5331" s="2">
        <v>5326</v>
      </c>
      <c r="B5331" s="2">
        <f t="shared" si="249"/>
        <v>0.53259999999999996</v>
      </c>
      <c r="C5331" s="2">
        <f t="shared" ca="1" si="251"/>
        <v>0.71394924534961901</v>
      </c>
      <c r="D5331" s="2">
        <f t="shared" ca="1" si="250"/>
        <v>4.2711269875848092E-2</v>
      </c>
    </row>
    <row r="5332" spans="1:4" x14ac:dyDescent="0.25">
      <c r="A5332" s="2">
        <v>5327</v>
      </c>
      <c r="B5332" s="2">
        <f t="shared" si="249"/>
        <v>0.53269999999999995</v>
      </c>
      <c r="C5332" s="2">
        <f t="shared" ca="1" si="251"/>
        <v>0.16255698118528095</v>
      </c>
      <c r="D5332" s="2">
        <f t="shared" ca="1" si="250"/>
        <v>4.2123411839987558E-2</v>
      </c>
    </row>
    <row r="5333" spans="1:4" x14ac:dyDescent="0.25">
      <c r="A5333" s="2">
        <v>5328</v>
      </c>
      <c r="B5333" s="2">
        <f t="shared" si="249"/>
        <v>0.53280000000000005</v>
      </c>
      <c r="C5333" s="2">
        <f t="shared" ca="1" si="251"/>
        <v>0.60310245945710383</v>
      </c>
      <c r="D5333" s="2">
        <f t="shared" ca="1" si="250"/>
        <v>4.3153613725538088E-2</v>
      </c>
    </row>
    <row r="5334" spans="1:4" x14ac:dyDescent="0.25">
      <c r="A5334" s="2">
        <v>5329</v>
      </c>
      <c r="B5334" s="2">
        <f t="shared" si="249"/>
        <v>0.53290000000000004</v>
      </c>
      <c r="C5334" s="2">
        <f t="shared" ca="1" si="251"/>
        <v>6.3045775423770101E-3</v>
      </c>
      <c r="D5334" s="2">
        <f t="shared" ca="1" si="250"/>
        <v>4.0853113547361757E-2</v>
      </c>
    </row>
    <row r="5335" spans="1:4" x14ac:dyDescent="0.25">
      <c r="A5335" s="2">
        <v>5330</v>
      </c>
      <c r="B5335" s="2">
        <f t="shared" si="249"/>
        <v>0.53300000000000003</v>
      </c>
      <c r="C5335" s="2">
        <f t="shared" ca="1" si="251"/>
        <v>0.15222971895117043</v>
      </c>
      <c r="D5335" s="2">
        <f t="shared" ca="1" si="250"/>
        <v>4.3833994689177772E-2</v>
      </c>
    </row>
    <row r="5336" spans="1:4" x14ac:dyDescent="0.25">
      <c r="A5336" s="2">
        <v>5331</v>
      </c>
      <c r="B5336" s="2">
        <f t="shared" si="249"/>
        <v>0.53310000000000002</v>
      </c>
      <c r="C5336" s="2">
        <f t="shared" ca="1" si="251"/>
        <v>0.60871919097238414</v>
      </c>
      <c r="D5336" s="2">
        <f t="shared" ca="1" si="250"/>
        <v>4.327123023291702E-2</v>
      </c>
    </row>
    <row r="5337" spans="1:4" x14ac:dyDescent="0.25">
      <c r="A5337" s="2">
        <v>5332</v>
      </c>
      <c r="B5337" s="2">
        <f t="shared" si="249"/>
        <v>0.53320000000000001</v>
      </c>
      <c r="C5337" s="2">
        <f t="shared" ca="1" si="251"/>
        <v>0.5214998542739645</v>
      </c>
      <c r="D5337" s="2">
        <f t="shared" ca="1" si="250"/>
        <v>4.3378862722977959E-2</v>
      </c>
    </row>
    <row r="5338" spans="1:4" x14ac:dyDescent="0.25">
      <c r="A5338" s="2">
        <v>5333</v>
      </c>
      <c r="B5338" s="2">
        <f t="shared" si="249"/>
        <v>0.5333</v>
      </c>
      <c r="C5338" s="2">
        <f t="shared" ca="1" si="251"/>
        <v>0.61835547680580061</v>
      </c>
      <c r="D5338" s="2">
        <f t="shared" ca="1" si="250"/>
        <v>4.3345651636319336E-2</v>
      </c>
    </row>
    <row r="5339" spans="1:4" x14ac:dyDescent="0.25">
      <c r="A5339" s="2">
        <v>5334</v>
      </c>
      <c r="B5339" s="2">
        <f t="shared" si="249"/>
        <v>0.53339999999999999</v>
      </c>
      <c r="C5339" s="2">
        <f t="shared" ca="1" si="251"/>
        <v>0.38664973527633628</v>
      </c>
      <c r="D5339" s="2">
        <f t="shared" ca="1" si="250"/>
        <v>4.3590502913223576E-2</v>
      </c>
    </row>
    <row r="5340" spans="1:4" x14ac:dyDescent="0.25">
      <c r="A5340" s="2">
        <v>5335</v>
      </c>
      <c r="B5340" s="2">
        <f t="shared" si="249"/>
        <v>0.53349999999999997</v>
      </c>
      <c r="C5340" s="2">
        <f t="shared" ca="1" si="251"/>
        <v>0.93995936182598794</v>
      </c>
      <c r="D5340" s="2">
        <f t="shared" ca="1" si="250"/>
        <v>4.3191989569002796E-2</v>
      </c>
    </row>
    <row r="5341" spans="1:4" x14ac:dyDescent="0.25">
      <c r="A5341" s="2">
        <v>5336</v>
      </c>
      <c r="B5341" s="2">
        <f t="shared" si="249"/>
        <v>0.53359999999999996</v>
      </c>
      <c r="C5341" s="2">
        <f t="shared" ca="1" si="251"/>
        <v>0.88707581077888564</v>
      </c>
      <c r="D5341" s="2">
        <f t="shared" ca="1" si="250"/>
        <v>4.3207457547366067E-2</v>
      </c>
    </row>
    <row r="5342" spans="1:4" x14ac:dyDescent="0.25">
      <c r="A5342" s="2">
        <v>5337</v>
      </c>
      <c r="B5342" s="2">
        <f t="shared" si="249"/>
        <v>0.53369999999999995</v>
      </c>
      <c r="C5342" s="2">
        <f t="shared" ca="1" si="251"/>
        <v>0.62140348245414923</v>
      </c>
      <c r="D5342" s="2">
        <f t="shared" ca="1" si="250"/>
        <v>4.3094292079649793E-2</v>
      </c>
    </row>
    <row r="5343" spans="1:4" x14ac:dyDescent="0.25">
      <c r="A5343" s="2">
        <v>5338</v>
      </c>
      <c r="B5343" s="2">
        <f t="shared" si="249"/>
        <v>0.53380000000000005</v>
      </c>
      <c r="C5343" s="2">
        <f t="shared" ca="1" si="251"/>
        <v>0.75537516344850597</v>
      </c>
      <c r="D5343" s="2">
        <f t="shared" ca="1" si="250"/>
        <v>4.3218976146130073E-2</v>
      </c>
    </row>
    <row r="5344" spans="1:4" x14ac:dyDescent="0.25">
      <c r="A5344" s="2">
        <v>5339</v>
      </c>
      <c r="B5344" s="2">
        <f t="shared" si="249"/>
        <v>0.53390000000000004</v>
      </c>
      <c r="C5344" s="2">
        <f t="shared" ca="1" si="251"/>
        <v>0.73256325318288362</v>
      </c>
      <c r="D5344" s="2">
        <f t="shared" ca="1" si="250"/>
        <v>4.3246210269350292E-2</v>
      </c>
    </row>
    <row r="5345" spans="1:4" x14ac:dyDescent="0.25">
      <c r="A5345" s="2">
        <v>5340</v>
      </c>
      <c r="B5345" s="2">
        <f t="shared" si="249"/>
        <v>0.53400000000000003</v>
      </c>
      <c r="C5345" s="2">
        <f t="shared" ca="1" si="251"/>
        <v>0.90800686626191196</v>
      </c>
      <c r="D5345" s="2">
        <f t="shared" ca="1" si="250"/>
        <v>4.337976314971731E-2</v>
      </c>
    </row>
    <row r="5346" spans="1:4" x14ac:dyDescent="0.25">
      <c r="A5346" s="2">
        <v>5341</v>
      </c>
      <c r="B5346" s="2">
        <f t="shared" si="249"/>
        <v>0.53410000000000002</v>
      </c>
      <c r="C5346" s="2">
        <f t="shared" ca="1" si="251"/>
        <v>0.48341848925580333</v>
      </c>
      <c r="D5346" s="2">
        <f t="shared" ca="1" si="250"/>
        <v>4.3147548184815566E-2</v>
      </c>
    </row>
    <row r="5347" spans="1:4" x14ac:dyDescent="0.25">
      <c r="A5347" s="2">
        <v>5342</v>
      </c>
      <c r="B5347" s="2">
        <f t="shared" si="249"/>
        <v>0.53420000000000001</v>
      </c>
      <c r="C5347" s="2">
        <f t="shared" ca="1" si="251"/>
        <v>0.73962888154435535</v>
      </c>
      <c r="D5347" s="2">
        <f t="shared" ca="1" si="250"/>
        <v>4.3634427256664637E-2</v>
      </c>
    </row>
    <row r="5348" spans="1:4" x14ac:dyDescent="0.25">
      <c r="A5348" s="2">
        <v>5343</v>
      </c>
      <c r="B5348" s="2">
        <f t="shared" si="249"/>
        <v>0.5343</v>
      </c>
      <c r="C5348" s="2">
        <f t="shared" ca="1" si="251"/>
        <v>0.20052506712132179</v>
      </c>
      <c r="D5348" s="2">
        <f t="shared" ca="1" si="250"/>
        <v>4.4249073751266653E-2</v>
      </c>
    </row>
    <row r="5349" spans="1:4" x14ac:dyDescent="0.25">
      <c r="A5349" s="2">
        <v>5344</v>
      </c>
      <c r="B5349" s="2">
        <f t="shared" si="249"/>
        <v>0.53439999999999999</v>
      </c>
      <c r="C5349" s="2">
        <f t="shared" ca="1" si="251"/>
        <v>0.74300531418805171</v>
      </c>
      <c r="D5349" s="2">
        <f t="shared" ca="1" si="250"/>
        <v>4.3714179187338068E-2</v>
      </c>
    </row>
    <row r="5350" spans="1:4" x14ac:dyDescent="0.25">
      <c r="A5350" s="2">
        <v>5345</v>
      </c>
      <c r="B5350" s="2">
        <f t="shared" si="249"/>
        <v>0.53449999999999998</v>
      </c>
      <c r="C5350" s="2">
        <f t="shared" ca="1" si="251"/>
        <v>0.70973948338765502</v>
      </c>
      <c r="D5350" s="2">
        <f t="shared" ca="1" si="250"/>
        <v>4.3775141447579977E-2</v>
      </c>
    </row>
    <row r="5351" spans="1:4" x14ac:dyDescent="0.25">
      <c r="A5351" s="2">
        <v>5346</v>
      </c>
      <c r="B5351" s="2">
        <f t="shared" si="249"/>
        <v>0.53459999999999996</v>
      </c>
      <c r="C5351" s="2">
        <f t="shared" ca="1" si="251"/>
        <v>0.52790051495178769</v>
      </c>
      <c r="D5351" s="2">
        <f t="shared" ca="1" si="250"/>
        <v>4.3945989867691763E-2</v>
      </c>
    </row>
    <row r="5352" spans="1:4" x14ac:dyDescent="0.25">
      <c r="A5352" s="2">
        <v>5347</v>
      </c>
      <c r="B5352" s="2">
        <f t="shared" si="249"/>
        <v>0.53469999999999995</v>
      </c>
      <c r="C5352" s="2">
        <f t="shared" ca="1" si="251"/>
        <v>0.28632834828951503</v>
      </c>
      <c r="D5352" s="2">
        <f t="shared" ca="1" si="250"/>
        <v>4.3163789307788795E-2</v>
      </c>
    </row>
    <row r="5353" spans="1:4" x14ac:dyDescent="0.25">
      <c r="A5353" s="2">
        <v>5348</v>
      </c>
      <c r="B5353" s="2">
        <f t="shared" si="249"/>
        <v>0.53480000000000005</v>
      </c>
      <c r="C5353" s="2">
        <f t="shared" ca="1" si="251"/>
        <v>0.74857416680796596</v>
      </c>
      <c r="D5353" s="2">
        <f t="shared" ca="1" si="250"/>
        <v>4.362137403022813E-2</v>
      </c>
    </row>
    <row r="5354" spans="1:4" x14ac:dyDescent="0.25">
      <c r="A5354" s="2">
        <v>5349</v>
      </c>
      <c r="B5354" s="2">
        <f t="shared" si="249"/>
        <v>0.53490000000000004</v>
      </c>
      <c r="C5354" s="2">
        <f t="shared" ca="1" si="251"/>
        <v>0.14523335960575445</v>
      </c>
      <c r="D5354" s="2">
        <f t="shared" ca="1" si="250"/>
        <v>4.4641864572312027E-2</v>
      </c>
    </row>
    <row r="5355" spans="1:4" x14ac:dyDescent="0.25">
      <c r="A5355" s="2">
        <v>5350</v>
      </c>
      <c r="B5355" s="2">
        <f t="shared" si="249"/>
        <v>0.53500000000000003</v>
      </c>
      <c r="C5355" s="2">
        <f t="shared" ca="1" si="251"/>
        <v>0.65233006760850565</v>
      </c>
      <c r="D5355" s="2">
        <f t="shared" ca="1" si="250"/>
        <v>4.3642898295047659E-2</v>
      </c>
    </row>
    <row r="5356" spans="1:4" x14ac:dyDescent="0.25">
      <c r="A5356" s="2">
        <v>5351</v>
      </c>
      <c r="B5356" s="2">
        <f t="shared" si="249"/>
        <v>0.53510000000000002</v>
      </c>
      <c r="C5356" s="2">
        <f t="shared" ca="1" si="251"/>
        <v>0.53755809781867636</v>
      </c>
      <c r="D5356" s="2">
        <f t="shared" ca="1" si="250"/>
        <v>4.4143879819950348E-2</v>
      </c>
    </row>
    <row r="5357" spans="1:4" x14ac:dyDescent="0.25">
      <c r="A5357" s="2">
        <v>5352</v>
      </c>
      <c r="B5357" s="2">
        <f t="shared" si="249"/>
        <v>0.53520000000000001</v>
      </c>
      <c r="C5357" s="2">
        <f t="shared" ca="1" si="251"/>
        <v>0.17266193096943505</v>
      </c>
      <c r="D5357" s="2">
        <f t="shared" ca="1" si="250"/>
        <v>4.4689815105430165E-2</v>
      </c>
    </row>
    <row r="5358" spans="1:4" x14ac:dyDescent="0.25">
      <c r="A5358" s="2">
        <v>5353</v>
      </c>
      <c r="B5358" s="2">
        <f t="shared" si="249"/>
        <v>0.5353</v>
      </c>
      <c r="C5358" s="2">
        <f t="shared" ca="1" si="251"/>
        <v>0.14791231641106695</v>
      </c>
      <c r="D5358" s="2">
        <f t="shared" ca="1" si="250"/>
        <v>4.4800841711288508E-2</v>
      </c>
    </row>
    <row r="5359" spans="1:4" x14ac:dyDescent="0.25">
      <c r="A5359" s="2">
        <v>5354</v>
      </c>
      <c r="B5359" s="2">
        <f t="shared" si="249"/>
        <v>0.53539999999999999</v>
      </c>
      <c r="C5359" s="2">
        <f t="shared" ca="1" si="251"/>
        <v>0.42816940441507645</v>
      </c>
      <c r="D5359" s="2">
        <f t="shared" ca="1" si="250"/>
        <v>4.4368595165186923E-2</v>
      </c>
    </row>
    <row r="5360" spans="1:4" x14ac:dyDescent="0.25">
      <c r="A5360" s="2">
        <v>5355</v>
      </c>
      <c r="B5360" s="2">
        <f t="shared" si="249"/>
        <v>0.53549999999999998</v>
      </c>
      <c r="C5360" s="2">
        <f t="shared" ca="1" si="251"/>
        <v>0.31254024710538386</v>
      </c>
      <c r="D5360" s="2">
        <f t="shared" ca="1" si="250"/>
        <v>4.3525767247295157E-2</v>
      </c>
    </row>
    <row r="5361" spans="1:4" x14ac:dyDescent="0.25">
      <c r="A5361" s="2">
        <v>5356</v>
      </c>
      <c r="B5361" s="2">
        <f t="shared" si="249"/>
        <v>0.53559999999999997</v>
      </c>
      <c r="C5361" s="2">
        <f t="shared" ca="1" si="251"/>
        <v>0.87402184024726137</v>
      </c>
      <c r="D5361" s="2">
        <f t="shared" ca="1" si="250"/>
        <v>4.413545608604591E-2</v>
      </c>
    </row>
    <row r="5362" spans="1:4" x14ac:dyDescent="0.25">
      <c r="A5362" s="2">
        <v>5357</v>
      </c>
      <c r="B5362" s="2">
        <f t="shared" si="249"/>
        <v>0.53569999999999995</v>
      </c>
      <c r="C5362" s="2">
        <f t="shared" ca="1" si="251"/>
        <v>0.25296895947131592</v>
      </c>
      <c r="D5362" s="2">
        <f t="shared" ca="1" si="250"/>
        <v>4.4727802287373906E-2</v>
      </c>
    </row>
    <row r="5363" spans="1:4" x14ac:dyDescent="0.25">
      <c r="A5363" s="2">
        <v>5358</v>
      </c>
      <c r="B5363" s="2">
        <f t="shared" si="249"/>
        <v>0.53580000000000005</v>
      </c>
      <c r="C5363" s="2">
        <f t="shared" ca="1" si="251"/>
        <v>0.4390352123791621</v>
      </c>
      <c r="D5363" s="2">
        <f t="shared" ca="1" si="250"/>
        <v>4.452342371089494E-2</v>
      </c>
    </row>
    <row r="5364" spans="1:4" x14ac:dyDescent="0.25">
      <c r="A5364" s="2">
        <v>5359</v>
      </c>
      <c r="B5364" s="2">
        <f t="shared" si="249"/>
        <v>0.53590000000000004</v>
      </c>
      <c r="C5364" s="2">
        <f t="shared" ca="1" si="251"/>
        <v>0.8728116496769972</v>
      </c>
      <c r="D5364" s="2">
        <f t="shared" ca="1" si="250"/>
        <v>4.4259813529619656E-2</v>
      </c>
    </row>
    <row r="5365" spans="1:4" x14ac:dyDescent="0.25">
      <c r="A5365" s="2">
        <v>5360</v>
      </c>
      <c r="B5365" s="2">
        <f t="shared" si="249"/>
        <v>0.53600000000000003</v>
      </c>
      <c r="C5365" s="2">
        <f t="shared" ca="1" si="251"/>
        <v>0.57719583075784986</v>
      </c>
      <c r="D5365" s="2">
        <f t="shared" ca="1" si="250"/>
        <v>4.3998430053181631E-2</v>
      </c>
    </row>
    <row r="5366" spans="1:4" x14ac:dyDescent="0.25">
      <c r="A5366" s="2">
        <v>5361</v>
      </c>
      <c r="B5366" s="2">
        <f t="shared" si="249"/>
        <v>0.53610000000000002</v>
      </c>
      <c r="C5366" s="2">
        <f t="shared" ca="1" si="251"/>
        <v>0.39872420819565513</v>
      </c>
      <c r="D5366" s="2">
        <f t="shared" ca="1" si="250"/>
        <v>4.3876882425595842E-2</v>
      </c>
    </row>
    <row r="5367" spans="1:4" x14ac:dyDescent="0.25">
      <c r="A5367" s="2">
        <v>5362</v>
      </c>
      <c r="B5367" s="2">
        <f t="shared" si="249"/>
        <v>0.53620000000000001</v>
      </c>
      <c r="C5367" s="2">
        <f t="shared" ca="1" si="251"/>
        <v>0.22202627670753894</v>
      </c>
      <c r="D5367" s="2">
        <f t="shared" ca="1" si="250"/>
        <v>4.499559555778402E-2</v>
      </c>
    </row>
    <row r="5368" spans="1:4" x14ac:dyDescent="0.25">
      <c r="A5368" s="2">
        <v>5363</v>
      </c>
      <c r="B5368" s="2">
        <f t="shared" si="249"/>
        <v>0.5363</v>
      </c>
      <c r="C5368" s="2">
        <f t="shared" ca="1" si="251"/>
        <v>0.14012111384538573</v>
      </c>
      <c r="D5368" s="2">
        <f t="shared" ca="1" si="250"/>
        <v>4.5245349678571134E-2</v>
      </c>
    </row>
    <row r="5369" spans="1:4" x14ac:dyDescent="0.25">
      <c r="A5369" s="2">
        <v>5364</v>
      </c>
      <c r="B5369" s="2">
        <f t="shared" si="249"/>
        <v>0.53639999999999999</v>
      </c>
      <c r="C5369" s="2">
        <f t="shared" ca="1" si="251"/>
        <v>0.42331801702973171</v>
      </c>
      <c r="D5369" s="2">
        <f t="shared" ca="1" si="250"/>
        <v>4.4789599426046579E-2</v>
      </c>
    </row>
    <row r="5370" spans="1:4" x14ac:dyDescent="0.25">
      <c r="A5370" s="2">
        <v>5365</v>
      </c>
      <c r="B5370" s="2">
        <f t="shared" si="249"/>
        <v>0.53649999999999998</v>
      </c>
      <c r="C5370" s="2">
        <f t="shared" ca="1" si="251"/>
        <v>0.50771827865480967</v>
      </c>
      <c r="D5370" s="2">
        <f t="shared" ca="1" si="250"/>
        <v>4.4749934452595889E-2</v>
      </c>
    </row>
    <row r="5371" spans="1:4" x14ac:dyDescent="0.25">
      <c r="A5371" s="2">
        <v>5366</v>
      </c>
      <c r="B5371" s="2">
        <f t="shared" si="249"/>
        <v>0.53659999999999997</v>
      </c>
      <c r="C5371" s="2">
        <f t="shared" ca="1" si="251"/>
        <v>0.27504359060958206</v>
      </c>
      <c r="D5371" s="2">
        <f t="shared" ca="1" si="250"/>
        <v>4.5067070281665518E-2</v>
      </c>
    </row>
    <row r="5372" spans="1:4" x14ac:dyDescent="0.25">
      <c r="A5372" s="2">
        <v>5367</v>
      </c>
      <c r="B5372" s="2">
        <f t="shared" si="249"/>
        <v>0.53669999999999995</v>
      </c>
      <c r="C5372" s="2">
        <f t="shared" ca="1" si="251"/>
        <v>0.30912915298634369</v>
      </c>
      <c r="D5372" s="2">
        <f t="shared" ca="1" si="250"/>
        <v>4.4010811462829445E-2</v>
      </c>
    </row>
    <row r="5373" spans="1:4" x14ac:dyDescent="0.25">
      <c r="A5373" s="2">
        <v>5368</v>
      </c>
      <c r="B5373" s="2">
        <f t="shared" si="249"/>
        <v>0.53680000000000005</v>
      </c>
      <c r="C5373" s="2">
        <f t="shared" ca="1" si="251"/>
        <v>0.68927463711862991</v>
      </c>
      <c r="D5373" s="2">
        <f t="shared" ca="1" si="250"/>
        <v>4.4738210934433718E-2</v>
      </c>
    </row>
    <row r="5374" spans="1:4" x14ac:dyDescent="0.25">
      <c r="A5374" s="2">
        <v>5369</v>
      </c>
      <c r="B5374" s="2">
        <f t="shared" si="249"/>
        <v>0.53690000000000004</v>
      </c>
      <c r="C5374" s="2">
        <f t="shared" ca="1" si="251"/>
        <v>5.8109484644436771E-2</v>
      </c>
      <c r="D5374" s="2">
        <f t="shared" ca="1" si="250"/>
        <v>4.5901253911634549E-2</v>
      </c>
    </row>
    <row r="5375" spans="1:4" x14ac:dyDescent="0.25">
      <c r="A5375" s="2">
        <v>5370</v>
      </c>
      <c r="B5375" s="2">
        <f t="shared" si="249"/>
        <v>0.53700000000000003</v>
      </c>
      <c r="C5375" s="2">
        <f t="shared" ca="1" si="251"/>
        <v>0.29411358764438689</v>
      </c>
      <c r="D5375" s="2">
        <f t="shared" ca="1" si="250"/>
        <v>4.5204979601868131E-2</v>
      </c>
    </row>
    <row r="5376" spans="1:4" x14ac:dyDescent="0.25">
      <c r="A5376" s="2">
        <v>5371</v>
      </c>
      <c r="B5376" s="2">
        <f t="shared" si="249"/>
        <v>0.53710000000000002</v>
      </c>
      <c r="C5376" s="2">
        <f t="shared" ca="1" si="251"/>
        <v>0.14291477881889947</v>
      </c>
      <c r="D5376" s="2">
        <f t="shared" ca="1" si="250"/>
        <v>4.3835557400684823E-2</v>
      </c>
    </row>
    <row r="5377" spans="1:4" x14ac:dyDescent="0.25">
      <c r="A5377" s="2">
        <v>5372</v>
      </c>
      <c r="B5377" s="2">
        <f t="shared" si="249"/>
        <v>0.53720000000000001</v>
      </c>
      <c r="C5377" s="2">
        <f t="shared" ca="1" si="251"/>
        <v>0.77930051884751839</v>
      </c>
      <c r="D5377" s="2">
        <f t="shared" ca="1" si="250"/>
        <v>4.4626935958994356E-2</v>
      </c>
    </row>
    <row r="5378" spans="1:4" x14ac:dyDescent="0.25">
      <c r="A5378" s="2">
        <v>5373</v>
      </c>
      <c r="B5378" s="2">
        <f t="shared" si="249"/>
        <v>0.5373</v>
      </c>
      <c r="C5378" s="2">
        <f t="shared" ca="1" si="251"/>
        <v>0.82325384811625724</v>
      </c>
      <c r="D5378" s="2">
        <f t="shared" ca="1" si="250"/>
        <v>4.469300340144982E-2</v>
      </c>
    </row>
    <row r="5379" spans="1:4" x14ac:dyDescent="0.25">
      <c r="A5379" s="2">
        <v>5374</v>
      </c>
      <c r="B5379" s="2">
        <f t="shared" si="249"/>
        <v>0.53739999999999999</v>
      </c>
      <c r="C5379" s="2">
        <f t="shared" ca="1" si="251"/>
        <v>0.52800571723834755</v>
      </c>
      <c r="D5379" s="2">
        <f t="shared" ca="1" si="250"/>
        <v>4.5108867538059275E-2</v>
      </c>
    </row>
    <row r="5380" spans="1:4" x14ac:dyDescent="0.25">
      <c r="A5380" s="2">
        <v>5375</v>
      </c>
      <c r="B5380" s="2">
        <f t="shared" si="249"/>
        <v>0.53749999999999998</v>
      </c>
      <c r="C5380" s="2">
        <f t="shared" ca="1" si="251"/>
        <v>0.25780339814746989</v>
      </c>
      <c r="D5380" s="2">
        <f t="shared" ca="1" si="250"/>
        <v>4.5475706675561584E-2</v>
      </c>
    </row>
    <row r="5381" spans="1:4" x14ac:dyDescent="0.25">
      <c r="A5381" s="2">
        <v>5376</v>
      </c>
      <c r="B5381" s="2">
        <f t="shared" ref="B5381:B5444" si="252">A5381/$B$3</f>
        <v>0.53759999999999997</v>
      </c>
      <c r="C5381" s="2">
        <f t="shared" ca="1" si="251"/>
        <v>0.52734149892870064</v>
      </c>
      <c r="D5381" s="2">
        <f t="shared" ref="D5381:D5444" ca="1" si="253">MIN(1,POWER($C5381,IF(RAND()&gt;0.5,$B$2,-$B$2))*POWER($B5381,$B$1))</f>
        <v>4.5193438007041078E-2</v>
      </c>
    </row>
    <row r="5382" spans="1:4" x14ac:dyDescent="0.25">
      <c r="A5382" s="2">
        <v>5377</v>
      </c>
      <c r="B5382" s="2">
        <f t="shared" si="252"/>
        <v>0.53769999999999996</v>
      </c>
      <c r="C5382" s="2">
        <f t="shared" ref="C5382:C5445" ca="1" si="254">RAND()</f>
        <v>0.42516165730598987</v>
      </c>
      <c r="D5382" s="2">
        <f t="shared" ca="1" si="253"/>
        <v>4.456415984378146E-2</v>
      </c>
    </row>
    <row r="5383" spans="1:4" x14ac:dyDescent="0.25">
      <c r="A5383" s="2">
        <v>5378</v>
      </c>
      <c r="B5383" s="2">
        <f t="shared" si="252"/>
        <v>0.53779999999999994</v>
      </c>
      <c r="C5383" s="2">
        <f t="shared" ca="1" si="254"/>
        <v>0.26947469184825501</v>
      </c>
      <c r="D5383" s="2">
        <f t="shared" ca="1" si="253"/>
        <v>4.4402678546253294E-2</v>
      </c>
    </row>
    <row r="5384" spans="1:4" x14ac:dyDescent="0.25">
      <c r="A5384" s="2">
        <v>5379</v>
      </c>
      <c r="B5384" s="2">
        <f t="shared" si="252"/>
        <v>0.53790000000000004</v>
      </c>
      <c r="C5384" s="2">
        <f t="shared" ca="1" si="254"/>
        <v>0.50632056036351392</v>
      </c>
      <c r="D5384" s="2">
        <f t="shared" ca="1" si="253"/>
        <v>4.5338115631945466E-2</v>
      </c>
    </row>
    <row r="5385" spans="1:4" x14ac:dyDescent="0.25">
      <c r="A5385" s="2">
        <v>5380</v>
      </c>
      <c r="B5385" s="2">
        <f t="shared" si="252"/>
        <v>0.53800000000000003</v>
      </c>
      <c r="C5385" s="2">
        <f t="shared" ca="1" si="254"/>
        <v>2.8590139802062597E-2</v>
      </c>
      <c r="D5385" s="2">
        <f t="shared" ca="1" si="253"/>
        <v>4.349842589215757E-2</v>
      </c>
    </row>
    <row r="5386" spans="1:4" x14ac:dyDescent="0.25">
      <c r="A5386" s="2">
        <v>5381</v>
      </c>
      <c r="B5386" s="2">
        <f t="shared" si="252"/>
        <v>0.53810000000000002</v>
      </c>
      <c r="C5386" s="2">
        <f t="shared" ca="1" si="254"/>
        <v>0.8073313010615325</v>
      </c>
      <c r="D5386" s="2">
        <f t="shared" ca="1" si="253"/>
        <v>4.5211034274212594E-2</v>
      </c>
    </row>
    <row r="5387" spans="1:4" x14ac:dyDescent="0.25">
      <c r="A5387" s="2">
        <v>5382</v>
      </c>
      <c r="B5387" s="2">
        <f t="shared" si="252"/>
        <v>0.53820000000000001</v>
      </c>
      <c r="C5387" s="2">
        <f t="shared" ca="1" si="254"/>
        <v>0.8216047484558856</v>
      </c>
      <c r="D5387" s="2">
        <f t="shared" ca="1" si="253"/>
        <v>4.5067669059001586E-2</v>
      </c>
    </row>
    <row r="5388" spans="1:4" x14ac:dyDescent="0.25">
      <c r="A5388" s="2">
        <v>5383</v>
      </c>
      <c r="B5388" s="2">
        <f t="shared" si="252"/>
        <v>0.5383</v>
      </c>
      <c r="C5388" s="2">
        <f t="shared" ca="1" si="254"/>
        <v>4.062887642676305E-2</v>
      </c>
      <c r="D5388" s="2">
        <f t="shared" ca="1" si="253"/>
        <v>4.3773396616891565E-2</v>
      </c>
    </row>
    <row r="5389" spans="1:4" x14ac:dyDescent="0.25">
      <c r="A5389" s="2">
        <v>5384</v>
      </c>
      <c r="B5389" s="2">
        <f t="shared" si="252"/>
        <v>0.53839999999999999</v>
      </c>
      <c r="C5389" s="2">
        <f t="shared" ca="1" si="254"/>
        <v>0.28987704555732263</v>
      </c>
      <c r="D5389" s="2">
        <f t="shared" ca="1" si="253"/>
        <v>4.5803969606325538E-2</v>
      </c>
    </row>
    <row r="5390" spans="1:4" x14ac:dyDescent="0.25">
      <c r="A5390" s="2">
        <v>5385</v>
      </c>
      <c r="B5390" s="2">
        <f t="shared" si="252"/>
        <v>0.53849999999999998</v>
      </c>
      <c r="C5390" s="2">
        <f t="shared" ca="1" si="254"/>
        <v>0.95301285017258253</v>
      </c>
      <c r="D5390" s="2">
        <f t="shared" ca="1" si="253"/>
        <v>4.5260518589030102E-2</v>
      </c>
    </row>
    <row r="5391" spans="1:4" x14ac:dyDescent="0.25">
      <c r="A5391" s="2">
        <v>5386</v>
      </c>
      <c r="B5391" s="2">
        <f t="shared" si="252"/>
        <v>0.53859999999999997</v>
      </c>
      <c r="C5391" s="2">
        <f t="shared" ca="1" si="254"/>
        <v>0.65680981061179722</v>
      </c>
      <c r="D5391" s="2">
        <f t="shared" ca="1" si="253"/>
        <v>4.5134240807210395E-2</v>
      </c>
    </row>
    <row r="5392" spans="1:4" x14ac:dyDescent="0.25">
      <c r="A5392" s="2">
        <v>5387</v>
      </c>
      <c r="B5392" s="2">
        <f t="shared" si="252"/>
        <v>0.53869999999999996</v>
      </c>
      <c r="C5392" s="2">
        <f t="shared" ca="1" si="254"/>
        <v>0.70097677183766327</v>
      </c>
      <c r="D5392" s="2">
        <f t="shared" ca="1" si="253"/>
        <v>4.5205566288031837E-2</v>
      </c>
    </row>
    <row r="5393" spans="1:4" x14ac:dyDescent="0.25">
      <c r="A5393" s="2">
        <v>5388</v>
      </c>
      <c r="B5393" s="2">
        <f t="shared" si="252"/>
        <v>0.53879999999999995</v>
      </c>
      <c r="C5393" s="2">
        <f t="shared" ca="1" si="254"/>
        <v>0.12131924496368895</v>
      </c>
      <c r="D5393" s="2">
        <f t="shared" ca="1" si="253"/>
        <v>4.6376571398134135E-2</v>
      </c>
    </row>
    <row r="5394" spans="1:4" x14ac:dyDescent="0.25">
      <c r="A5394" s="2">
        <v>5389</v>
      </c>
      <c r="B5394" s="2">
        <f t="shared" si="252"/>
        <v>0.53890000000000005</v>
      </c>
      <c r="C5394" s="2">
        <f t="shared" ca="1" si="254"/>
        <v>0.61864606224029861</v>
      </c>
      <c r="D5394" s="2">
        <f t="shared" ca="1" si="253"/>
        <v>4.5669525087723761E-2</v>
      </c>
    </row>
    <row r="5395" spans="1:4" x14ac:dyDescent="0.25">
      <c r="A5395" s="2">
        <v>5390</v>
      </c>
      <c r="B5395" s="2">
        <f t="shared" si="252"/>
        <v>0.53900000000000003</v>
      </c>
      <c r="C5395" s="2">
        <f t="shared" ca="1" si="254"/>
        <v>0.88342144788107924</v>
      </c>
      <c r="D5395" s="2">
        <f t="shared" ca="1" si="253"/>
        <v>4.5436566464774945E-2</v>
      </c>
    </row>
    <row r="5396" spans="1:4" x14ac:dyDescent="0.25">
      <c r="A5396" s="2">
        <v>5391</v>
      </c>
      <c r="B5396" s="2">
        <f t="shared" si="252"/>
        <v>0.53910000000000002</v>
      </c>
      <c r="C5396" s="2">
        <f t="shared" ca="1" si="254"/>
        <v>0.94813565626972451</v>
      </c>
      <c r="D5396" s="2">
        <f t="shared" ca="1" si="253"/>
        <v>4.5510893708427341E-2</v>
      </c>
    </row>
    <row r="5397" spans="1:4" x14ac:dyDescent="0.25">
      <c r="A5397" s="2">
        <v>5392</v>
      </c>
      <c r="B5397" s="2">
        <f t="shared" si="252"/>
        <v>0.53920000000000001</v>
      </c>
      <c r="C5397" s="2">
        <f t="shared" ca="1" si="254"/>
        <v>0.51770395456016571</v>
      </c>
      <c r="D5397" s="2">
        <f t="shared" ca="1" si="253"/>
        <v>4.5878435838204223E-2</v>
      </c>
    </row>
    <row r="5398" spans="1:4" x14ac:dyDescent="0.25">
      <c r="A5398" s="2">
        <v>5393</v>
      </c>
      <c r="B5398" s="2">
        <f t="shared" si="252"/>
        <v>0.5393</v>
      </c>
      <c r="C5398" s="2">
        <f t="shared" ca="1" si="254"/>
        <v>0.69231940972282657</v>
      </c>
      <c r="D5398" s="2">
        <f t="shared" ca="1" si="253"/>
        <v>4.5787721897456786E-2</v>
      </c>
    </row>
    <row r="5399" spans="1:4" x14ac:dyDescent="0.25">
      <c r="A5399" s="2">
        <v>5394</v>
      </c>
      <c r="B5399" s="2">
        <f t="shared" si="252"/>
        <v>0.53939999999999999</v>
      </c>
      <c r="C5399" s="2">
        <f t="shared" ca="1" si="254"/>
        <v>0.23615985155891916</v>
      </c>
      <c r="D5399" s="2">
        <f t="shared" ca="1" si="253"/>
        <v>4.5007694945396491E-2</v>
      </c>
    </row>
    <row r="5400" spans="1:4" x14ac:dyDescent="0.25">
      <c r="A5400" s="2">
        <v>5395</v>
      </c>
      <c r="B5400" s="2">
        <f t="shared" si="252"/>
        <v>0.53949999999999998</v>
      </c>
      <c r="C5400" s="2">
        <f t="shared" ca="1" si="254"/>
        <v>0.21645756718852938</v>
      </c>
      <c r="D5400" s="2">
        <f t="shared" ca="1" si="253"/>
        <v>4.640913964834481E-2</v>
      </c>
    </row>
    <row r="5401" spans="1:4" x14ac:dyDescent="0.25">
      <c r="A5401" s="2">
        <v>5396</v>
      </c>
      <c r="B5401" s="2">
        <f t="shared" si="252"/>
        <v>0.53959999999999997</v>
      </c>
      <c r="C5401" s="2">
        <f t="shared" ca="1" si="254"/>
        <v>0.16877034634472976</v>
      </c>
      <c r="D5401" s="2">
        <f t="shared" ca="1" si="253"/>
        <v>4.4939958436209244E-2</v>
      </c>
    </row>
    <row r="5402" spans="1:4" x14ac:dyDescent="0.25">
      <c r="A5402" s="2">
        <v>5397</v>
      </c>
      <c r="B5402" s="2">
        <f t="shared" si="252"/>
        <v>0.53969999999999996</v>
      </c>
      <c r="C5402" s="2">
        <f t="shared" ca="1" si="254"/>
        <v>0.32221802569683555</v>
      </c>
      <c r="D5402" s="2">
        <f t="shared" ca="1" si="253"/>
        <v>4.6310619647832514E-2</v>
      </c>
    </row>
    <row r="5403" spans="1:4" x14ac:dyDescent="0.25">
      <c r="A5403" s="2">
        <v>5398</v>
      </c>
      <c r="B5403" s="2">
        <f t="shared" si="252"/>
        <v>0.53979999999999995</v>
      </c>
      <c r="C5403" s="2">
        <f t="shared" ca="1" si="254"/>
        <v>0.67125010497003634</v>
      </c>
      <c r="D5403" s="2">
        <f t="shared" ca="1" si="253"/>
        <v>4.6014590075723352E-2</v>
      </c>
    </row>
    <row r="5404" spans="1:4" x14ac:dyDescent="0.25">
      <c r="A5404" s="2">
        <v>5399</v>
      </c>
      <c r="B5404" s="2">
        <f t="shared" si="252"/>
        <v>0.53990000000000005</v>
      </c>
      <c r="C5404" s="2">
        <f t="shared" ca="1" si="254"/>
        <v>0.86505802139958543</v>
      </c>
      <c r="D5404" s="2">
        <f t="shared" ca="1" si="253"/>
        <v>4.5940549441416845E-2</v>
      </c>
    </row>
    <row r="5405" spans="1:4" x14ac:dyDescent="0.25">
      <c r="A5405" s="2">
        <v>5400</v>
      </c>
      <c r="B5405" s="2">
        <f t="shared" si="252"/>
        <v>0.54</v>
      </c>
      <c r="C5405" s="2">
        <f t="shared" ca="1" si="254"/>
        <v>0.9504913157066307</v>
      </c>
      <c r="D5405" s="2">
        <f t="shared" ca="1" si="253"/>
        <v>4.59398229998874E-2</v>
      </c>
    </row>
    <row r="5406" spans="1:4" x14ac:dyDescent="0.25">
      <c r="A5406" s="2">
        <v>5401</v>
      </c>
      <c r="B5406" s="2">
        <f t="shared" si="252"/>
        <v>0.54010000000000002</v>
      </c>
      <c r="C5406" s="2">
        <f t="shared" ca="1" si="254"/>
        <v>0.34994700932041334</v>
      </c>
      <c r="D5406" s="2">
        <f t="shared" ca="1" si="253"/>
        <v>4.5479000260728569E-2</v>
      </c>
    </row>
    <row r="5407" spans="1:4" x14ac:dyDescent="0.25">
      <c r="A5407" s="2">
        <v>5402</v>
      </c>
      <c r="B5407" s="2">
        <f t="shared" si="252"/>
        <v>0.54020000000000001</v>
      </c>
      <c r="C5407" s="2">
        <f t="shared" ca="1" si="254"/>
        <v>0.68272604305279982</v>
      </c>
      <c r="D5407" s="2">
        <f t="shared" ca="1" si="253"/>
        <v>4.617750186899465E-2</v>
      </c>
    </row>
    <row r="5408" spans="1:4" x14ac:dyDescent="0.25">
      <c r="A5408" s="2">
        <v>5403</v>
      </c>
      <c r="B5408" s="2">
        <f t="shared" si="252"/>
        <v>0.5403</v>
      </c>
      <c r="C5408" s="2">
        <f t="shared" ca="1" si="254"/>
        <v>0.63803302355472713</v>
      </c>
      <c r="D5408" s="2">
        <f t="shared" ca="1" si="253"/>
        <v>4.6251562199789764E-2</v>
      </c>
    </row>
    <row r="5409" spans="1:4" x14ac:dyDescent="0.25">
      <c r="A5409" s="2">
        <v>5404</v>
      </c>
      <c r="B5409" s="2">
        <f t="shared" si="252"/>
        <v>0.54039999999999999</v>
      </c>
      <c r="C5409" s="2">
        <f t="shared" ca="1" si="254"/>
        <v>0.12358547389584984</v>
      </c>
      <c r="D5409" s="2">
        <f t="shared" ca="1" si="253"/>
        <v>4.7060553140008274E-2</v>
      </c>
    </row>
    <row r="5410" spans="1:4" x14ac:dyDescent="0.25">
      <c r="A5410" s="2">
        <v>5405</v>
      </c>
      <c r="B5410" s="2">
        <f t="shared" si="252"/>
        <v>0.54049999999999998</v>
      </c>
      <c r="C5410" s="2">
        <f t="shared" ca="1" si="254"/>
        <v>0.98490377440635302</v>
      </c>
      <c r="D5410" s="2">
        <f t="shared" ca="1" si="253"/>
        <v>4.6122456450352692E-2</v>
      </c>
    </row>
    <row r="5411" spans="1:4" x14ac:dyDescent="0.25">
      <c r="A5411" s="2">
        <v>5406</v>
      </c>
      <c r="B5411" s="2">
        <f t="shared" si="252"/>
        <v>0.54059999999999997</v>
      </c>
      <c r="C5411" s="2">
        <f t="shared" ca="1" si="254"/>
        <v>0.83687629438973488</v>
      </c>
      <c r="D5411" s="2">
        <f t="shared" ca="1" si="253"/>
        <v>4.6254457765912686E-2</v>
      </c>
    </row>
    <row r="5412" spans="1:4" x14ac:dyDescent="0.25">
      <c r="A5412" s="2">
        <v>5407</v>
      </c>
      <c r="B5412" s="2">
        <f t="shared" si="252"/>
        <v>0.54069999999999996</v>
      </c>
      <c r="C5412" s="2">
        <f t="shared" ca="1" si="254"/>
        <v>0.22706378896918378</v>
      </c>
      <c r="D5412" s="2">
        <f t="shared" ca="1" si="253"/>
        <v>4.5534788812276648E-2</v>
      </c>
    </row>
    <row r="5413" spans="1:4" x14ac:dyDescent="0.25">
      <c r="A5413" s="2">
        <v>5408</v>
      </c>
      <c r="B5413" s="2">
        <f t="shared" si="252"/>
        <v>0.54079999999999995</v>
      </c>
      <c r="C5413" s="2">
        <f t="shared" ca="1" si="254"/>
        <v>5.9494715354709626E-2</v>
      </c>
      <c r="D5413" s="2">
        <f t="shared" ca="1" si="253"/>
        <v>4.7581554974058735E-2</v>
      </c>
    </row>
    <row r="5414" spans="1:4" x14ac:dyDescent="0.25">
      <c r="A5414" s="2">
        <v>5409</v>
      </c>
      <c r="B5414" s="2">
        <f t="shared" si="252"/>
        <v>0.54090000000000005</v>
      </c>
      <c r="C5414" s="2">
        <f t="shared" ca="1" si="254"/>
        <v>0.75655060682478514</v>
      </c>
      <c r="D5414" s="2">
        <f t="shared" ca="1" si="253"/>
        <v>4.642976947313502E-2</v>
      </c>
    </row>
    <row r="5415" spans="1:4" x14ac:dyDescent="0.25">
      <c r="A5415" s="2">
        <v>5410</v>
      </c>
      <c r="B5415" s="2">
        <f t="shared" si="252"/>
        <v>0.54100000000000004</v>
      </c>
      <c r="C5415" s="2">
        <f t="shared" ca="1" si="254"/>
        <v>0.76419116693923927</v>
      </c>
      <c r="D5415" s="2">
        <f t="shared" ca="1" si="253"/>
        <v>4.6468034743147431E-2</v>
      </c>
    </row>
    <row r="5416" spans="1:4" x14ac:dyDescent="0.25">
      <c r="A5416" s="2">
        <v>5411</v>
      </c>
      <c r="B5416" s="2">
        <f t="shared" si="252"/>
        <v>0.54110000000000003</v>
      </c>
      <c r="C5416" s="2">
        <f t="shared" ca="1" si="254"/>
        <v>0.10965162500249437</v>
      </c>
      <c r="D5416" s="2">
        <f t="shared" ca="1" si="253"/>
        <v>4.5371989236622459E-2</v>
      </c>
    </row>
    <row r="5417" spans="1:4" x14ac:dyDescent="0.25">
      <c r="A5417" s="2">
        <v>5412</v>
      </c>
      <c r="B5417" s="2">
        <f t="shared" si="252"/>
        <v>0.54120000000000001</v>
      </c>
      <c r="C5417" s="2">
        <f t="shared" ca="1" si="254"/>
        <v>3.438285324749879E-2</v>
      </c>
      <c r="D5417" s="2">
        <f t="shared" ca="1" si="253"/>
        <v>4.4890284596812942E-2</v>
      </c>
    </row>
    <row r="5418" spans="1:4" x14ac:dyDescent="0.25">
      <c r="A5418" s="2">
        <v>5413</v>
      </c>
      <c r="B5418" s="2">
        <f t="shared" si="252"/>
        <v>0.5413</v>
      </c>
      <c r="C5418" s="2">
        <f t="shared" ca="1" si="254"/>
        <v>0.26220365951635172</v>
      </c>
      <c r="D5418" s="2">
        <f t="shared" ca="1" si="253"/>
        <v>4.5853925701805937E-2</v>
      </c>
    </row>
    <row r="5419" spans="1:4" x14ac:dyDescent="0.25">
      <c r="A5419" s="2">
        <v>5414</v>
      </c>
      <c r="B5419" s="2">
        <f t="shared" si="252"/>
        <v>0.54139999999999999</v>
      </c>
      <c r="C5419" s="2">
        <f t="shared" ca="1" si="254"/>
        <v>0.73225326692458037</v>
      </c>
      <c r="D5419" s="2">
        <f t="shared" ca="1" si="253"/>
        <v>4.6370082689428334E-2</v>
      </c>
    </row>
    <row r="5420" spans="1:4" x14ac:dyDescent="0.25">
      <c r="A5420" s="2">
        <v>5415</v>
      </c>
      <c r="B5420" s="2">
        <f t="shared" si="252"/>
        <v>0.54149999999999998</v>
      </c>
      <c r="C5420" s="2">
        <f t="shared" ca="1" si="254"/>
        <v>0.79569698478044615</v>
      </c>
      <c r="D5420" s="2">
        <f t="shared" ca="1" si="253"/>
        <v>4.6451504197836405E-2</v>
      </c>
    </row>
    <row r="5421" spans="1:4" x14ac:dyDescent="0.25">
      <c r="A5421" s="2">
        <v>5416</v>
      </c>
      <c r="B5421" s="2">
        <f t="shared" si="252"/>
        <v>0.54159999999999997</v>
      </c>
      <c r="C5421" s="2">
        <f t="shared" ca="1" si="254"/>
        <v>0.51118774104496645</v>
      </c>
      <c r="D5421" s="2">
        <f t="shared" ca="1" si="253"/>
        <v>4.6914541262176625E-2</v>
      </c>
    </row>
    <row r="5422" spans="1:4" x14ac:dyDescent="0.25">
      <c r="A5422" s="2">
        <v>5417</v>
      </c>
      <c r="B5422" s="2">
        <f t="shared" si="252"/>
        <v>0.54169999999999996</v>
      </c>
      <c r="C5422" s="2">
        <f t="shared" ca="1" si="254"/>
        <v>0.33148762392526498</v>
      </c>
      <c r="D5422" s="2">
        <f t="shared" ca="1" si="253"/>
        <v>4.7161705796620483E-2</v>
      </c>
    </row>
    <row r="5423" spans="1:4" x14ac:dyDescent="0.25">
      <c r="A5423" s="2">
        <v>5418</v>
      </c>
      <c r="B5423" s="2">
        <f t="shared" si="252"/>
        <v>0.54179999999999995</v>
      </c>
      <c r="C5423" s="2">
        <f t="shared" ca="1" si="254"/>
        <v>0.94270206873799289</v>
      </c>
      <c r="D5423" s="2">
        <f t="shared" ca="1" si="253"/>
        <v>4.665935683702653E-2</v>
      </c>
    </row>
    <row r="5424" spans="1:4" x14ac:dyDescent="0.25">
      <c r="A5424" s="2">
        <v>5419</v>
      </c>
      <c r="B5424" s="2">
        <f t="shared" si="252"/>
        <v>0.54190000000000005</v>
      </c>
      <c r="C5424" s="2">
        <f t="shared" ca="1" si="254"/>
        <v>0.61561327779578634</v>
      </c>
      <c r="D5424" s="2">
        <f t="shared" ca="1" si="253"/>
        <v>4.6957252192316522E-2</v>
      </c>
    </row>
    <row r="5425" spans="1:4" x14ac:dyDescent="0.25">
      <c r="A5425" s="2">
        <v>5420</v>
      </c>
      <c r="B5425" s="2">
        <f t="shared" si="252"/>
        <v>0.54200000000000004</v>
      </c>
      <c r="C5425" s="2">
        <f t="shared" ca="1" si="254"/>
        <v>0.14981980413382467</v>
      </c>
      <c r="D5425" s="2">
        <f t="shared" ca="1" si="253"/>
        <v>4.7669515779228275E-2</v>
      </c>
    </row>
    <row r="5426" spans="1:4" x14ac:dyDescent="0.25">
      <c r="A5426" s="2">
        <v>5421</v>
      </c>
      <c r="B5426" s="2">
        <f t="shared" si="252"/>
        <v>0.54210000000000003</v>
      </c>
      <c r="C5426" s="2">
        <f t="shared" ca="1" si="254"/>
        <v>0.63231909834908795</v>
      </c>
      <c r="D5426" s="2">
        <f t="shared" ca="1" si="253"/>
        <v>4.7031374732576466E-2</v>
      </c>
    </row>
    <row r="5427" spans="1:4" x14ac:dyDescent="0.25">
      <c r="A5427" s="2">
        <v>5422</v>
      </c>
      <c r="B5427" s="2">
        <f t="shared" si="252"/>
        <v>0.54220000000000002</v>
      </c>
      <c r="C5427" s="2">
        <f t="shared" ca="1" si="254"/>
        <v>0.86628854891213547</v>
      </c>
      <c r="D5427" s="2">
        <f t="shared" ca="1" si="253"/>
        <v>4.6792278364936692E-2</v>
      </c>
    </row>
    <row r="5428" spans="1:4" x14ac:dyDescent="0.25">
      <c r="A5428" s="2">
        <v>5423</v>
      </c>
      <c r="B5428" s="2">
        <f t="shared" si="252"/>
        <v>0.5423</v>
      </c>
      <c r="C5428" s="2">
        <f t="shared" ca="1" si="254"/>
        <v>0.86371704209624711</v>
      </c>
      <c r="D5428" s="2">
        <f t="shared" ca="1" si="253"/>
        <v>4.6971486806347031E-2</v>
      </c>
    </row>
    <row r="5429" spans="1:4" x14ac:dyDescent="0.25">
      <c r="A5429" s="2">
        <v>5424</v>
      </c>
      <c r="B5429" s="2">
        <f t="shared" si="252"/>
        <v>0.54239999999999999</v>
      </c>
      <c r="C5429" s="2">
        <f t="shared" ca="1" si="254"/>
        <v>0.66356043197780323</v>
      </c>
      <c r="D5429" s="2">
        <f t="shared" ca="1" si="253"/>
        <v>4.6753831692586685E-2</v>
      </c>
    </row>
    <row r="5430" spans="1:4" x14ac:dyDescent="0.25">
      <c r="A5430" s="2">
        <v>5425</v>
      </c>
      <c r="B5430" s="2">
        <f t="shared" si="252"/>
        <v>0.54249999999999998</v>
      </c>
      <c r="C5430" s="2">
        <f t="shared" ca="1" si="254"/>
        <v>0.41128259821849245</v>
      </c>
      <c r="D5430" s="2">
        <f t="shared" ca="1" si="253"/>
        <v>4.7408619505807686E-2</v>
      </c>
    </row>
    <row r="5431" spans="1:4" x14ac:dyDescent="0.25">
      <c r="A5431" s="2">
        <v>5426</v>
      </c>
      <c r="B5431" s="2">
        <f t="shared" si="252"/>
        <v>0.54259999999999997</v>
      </c>
      <c r="C5431" s="2">
        <f t="shared" ca="1" si="254"/>
        <v>0.94092154323196908</v>
      </c>
      <c r="D5431" s="2">
        <f t="shared" ca="1" si="253"/>
        <v>4.700396359709396E-2</v>
      </c>
    </row>
    <row r="5432" spans="1:4" x14ac:dyDescent="0.25">
      <c r="A5432" s="2">
        <v>5427</v>
      </c>
      <c r="B5432" s="2">
        <f t="shared" si="252"/>
        <v>0.54269999999999996</v>
      </c>
      <c r="C5432" s="2">
        <f t="shared" ca="1" si="254"/>
        <v>5.5786896039799139E-2</v>
      </c>
      <c r="D5432" s="2">
        <f t="shared" ca="1" si="253"/>
        <v>4.8454463120771625E-2</v>
      </c>
    </row>
    <row r="5433" spans="1:4" x14ac:dyDescent="0.25">
      <c r="A5433" s="2">
        <v>5428</v>
      </c>
      <c r="B5433" s="2">
        <f t="shared" si="252"/>
        <v>0.54279999999999995</v>
      </c>
      <c r="C5433" s="2">
        <f t="shared" ca="1" si="254"/>
        <v>0.32384532312710479</v>
      </c>
      <c r="D5433" s="2">
        <f t="shared" ca="1" si="253"/>
        <v>4.6591057851794446E-2</v>
      </c>
    </row>
    <row r="5434" spans="1:4" x14ac:dyDescent="0.25">
      <c r="A5434" s="2">
        <v>5429</v>
      </c>
      <c r="B5434" s="2">
        <f t="shared" si="252"/>
        <v>0.54290000000000005</v>
      </c>
      <c r="C5434" s="2">
        <f t="shared" ca="1" si="254"/>
        <v>0.91132352049877252</v>
      </c>
      <c r="D5434" s="2">
        <f t="shared" ca="1" si="253"/>
        <v>4.711898580499764E-2</v>
      </c>
    </row>
    <row r="5435" spans="1:4" x14ac:dyDescent="0.25">
      <c r="A5435" s="2">
        <v>5430</v>
      </c>
      <c r="B5435" s="2">
        <f t="shared" si="252"/>
        <v>0.54300000000000004</v>
      </c>
      <c r="C5435" s="2">
        <f t="shared" ca="1" si="254"/>
        <v>0.56305710780000839</v>
      </c>
      <c r="D5435" s="2">
        <f t="shared" ca="1" si="253"/>
        <v>4.7478131993664401E-2</v>
      </c>
    </row>
    <row r="5436" spans="1:4" x14ac:dyDescent="0.25">
      <c r="A5436" s="2">
        <v>5431</v>
      </c>
      <c r="B5436" s="2">
        <f t="shared" si="252"/>
        <v>0.54310000000000003</v>
      </c>
      <c r="C5436" s="2">
        <f t="shared" ca="1" si="254"/>
        <v>0.61208550157470065</v>
      </c>
      <c r="D5436" s="2">
        <f t="shared" ca="1" si="253"/>
        <v>4.7018322976303505E-2</v>
      </c>
    </row>
    <row r="5437" spans="1:4" x14ac:dyDescent="0.25">
      <c r="A5437" s="2">
        <v>5432</v>
      </c>
      <c r="B5437" s="2">
        <f t="shared" si="252"/>
        <v>0.54320000000000002</v>
      </c>
      <c r="C5437" s="2">
        <f t="shared" ca="1" si="254"/>
        <v>0.52762934896127245</v>
      </c>
      <c r="D5437" s="2">
        <f t="shared" ca="1" si="253"/>
        <v>4.7596554664402081E-2</v>
      </c>
    </row>
    <row r="5438" spans="1:4" x14ac:dyDescent="0.25">
      <c r="A5438" s="2">
        <v>5433</v>
      </c>
      <c r="B5438" s="2">
        <f t="shared" si="252"/>
        <v>0.54330000000000001</v>
      </c>
      <c r="C5438" s="2">
        <f t="shared" ca="1" si="254"/>
        <v>0.48701572092432011</v>
      </c>
      <c r="D5438" s="2">
        <f t="shared" ca="1" si="253"/>
        <v>4.7678556169157268E-2</v>
      </c>
    </row>
    <row r="5439" spans="1:4" x14ac:dyDescent="0.25">
      <c r="A5439" s="2">
        <v>5434</v>
      </c>
      <c r="B5439" s="2">
        <f t="shared" si="252"/>
        <v>0.54339999999999999</v>
      </c>
      <c r="C5439" s="2">
        <f t="shared" ca="1" si="254"/>
        <v>0.603111854354627</v>
      </c>
      <c r="D5439" s="2">
        <f t="shared" ca="1" si="253"/>
        <v>4.7620526394585715E-2</v>
      </c>
    </row>
    <row r="5440" spans="1:4" x14ac:dyDescent="0.25">
      <c r="A5440" s="2">
        <v>5435</v>
      </c>
      <c r="B5440" s="2">
        <f t="shared" si="252"/>
        <v>0.54349999999999998</v>
      </c>
      <c r="C5440" s="2">
        <f t="shared" ca="1" si="254"/>
        <v>0.5634916840374925</v>
      </c>
      <c r="D5440" s="2">
        <f t="shared" ca="1" si="253"/>
        <v>4.7696758705120752E-2</v>
      </c>
    </row>
    <row r="5441" spans="1:4" x14ac:dyDescent="0.25">
      <c r="A5441" s="2">
        <v>5436</v>
      </c>
      <c r="B5441" s="2">
        <f t="shared" si="252"/>
        <v>0.54359999999999997</v>
      </c>
      <c r="C5441" s="2">
        <f t="shared" ca="1" si="254"/>
        <v>0.10086282187166562</v>
      </c>
      <c r="D5441" s="2">
        <f t="shared" ca="1" si="253"/>
        <v>4.8569085821389191E-2</v>
      </c>
    </row>
    <row r="5442" spans="1:4" x14ac:dyDescent="0.25">
      <c r="A5442" s="2">
        <v>5437</v>
      </c>
      <c r="B5442" s="2">
        <f t="shared" si="252"/>
        <v>0.54369999999999996</v>
      </c>
      <c r="C5442" s="2">
        <f t="shared" ca="1" si="254"/>
        <v>0.55618747536585633</v>
      </c>
      <c r="D5442" s="2">
        <f t="shared" ca="1" si="253"/>
        <v>4.7790816776183631E-2</v>
      </c>
    </row>
    <row r="5443" spans="1:4" x14ac:dyDescent="0.25">
      <c r="A5443" s="2">
        <v>5438</v>
      </c>
      <c r="B5443" s="2">
        <f t="shared" si="252"/>
        <v>0.54379999999999995</v>
      </c>
      <c r="C5443" s="2">
        <f t="shared" ca="1" si="254"/>
        <v>0.97304038816233307</v>
      </c>
      <c r="D5443" s="2">
        <f t="shared" ca="1" si="253"/>
        <v>4.7567979816669284E-2</v>
      </c>
    </row>
    <row r="5444" spans="1:4" x14ac:dyDescent="0.25">
      <c r="A5444" s="2">
        <v>5439</v>
      </c>
      <c r="B5444" s="2">
        <f t="shared" si="252"/>
        <v>0.54390000000000005</v>
      </c>
      <c r="C5444" s="2">
        <f t="shared" ca="1" si="254"/>
        <v>0.39032345709644611</v>
      </c>
      <c r="D5444" s="2">
        <f t="shared" ca="1" si="253"/>
        <v>4.7153022981110272E-2</v>
      </c>
    </row>
    <row r="5445" spans="1:4" x14ac:dyDescent="0.25">
      <c r="A5445" s="2">
        <v>5440</v>
      </c>
      <c r="B5445" s="2">
        <f t="shared" ref="B5445:B5508" si="255">A5445/$B$3</f>
        <v>0.54400000000000004</v>
      </c>
      <c r="C5445" s="2">
        <f t="shared" ca="1" si="254"/>
        <v>0.68248775974404507</v>
      </c>
      <c r="D5445" s="2">
        <f t="shared" ref="D5445:D5508" ca="1" si="256">MIN(1,POWER($C5445,IF(RAND()&gt;0.5,$B$2,-$B$2))*POWER($B5445,$B$1))</f>
        <v>4.7824842650752722E-2</v>
      </c>
    </row>
    <row r="5446" spans="1:4" x14ac:dyDescent="0.25">
      <c r="A5446" s="2">
        <v>5441</v>
      </c>
      <c r="B5446" s="2">
        <f t="shared" si="255"/>
        <v>0.54410000000000003</v>
      </c>
      <c r="C5446" s="2">
        <f t="shared" ref="C5446:C5509" ca="1" si="257">RAND()</f>
        <v>0.55602998648295876</v>
      </c>
      <c r="D5446" s="2">
        <f t="shared" ca="1" si="256"/>
        <v>4.7967009957762347E-2</v>
      </c>
    </row>
    <row r="5447" spans="1:4" x14ac:dyDescent="0.25">
      <c r="A5447" s="2">
        <v>5442</v>
      </c>
      <c r="B5447" s="2">
        <f t="shared" si="255"/>
        <v>0.54420000000000002</v>
      </c>
      <c r="C5447" s="2">
        <f t="shared" ca="1" si="257"/>
        <v>0.64732753005203414</v>
      </c>
      <c r="D5447" s="2">
        <f t="shared" ca="1" si="256"/>
        <v>4.7938169477132045E-2</v>
      </c>
    </row>
    <row r="5448" spans="1:4" x14ac:dyDescent="0.25">
      <c r="A5448" s="2">
        <v>5443</v>
      </c>
      <c r="B5448" s="2">
        <f t="shared" si="255"/>
        <v>0.54430000000000001</v>
      </c>
      <c r="C5448" s="2">
        <f t="shared" ca="1" si="257"/>
        <v>0.94449429124190043</v>
      </c>
      <c r="D5448" s="2">
        <f t="shared" ca="1" si="256"/>
        <v>4.7801296742562491E-2</v>
      </c>
    </row>
    <row r="5449" spans="1:4" x14ac:dyDescent="0.25">
      <c r="A5449" s="2">
        <v>5444</v>
      </c>
      <c r="B5449" s="2">
        <f t="shared" si="255"/>
        <v>0.5444</v>
      </c>
      <c r="C5449" s="2">
        <f t="shared" ca="1" si="257"/>
        <v>0.85958441339920366</v>
      </c>
      <c r="D5449" s="2">
        <f t="shared" ca="1" si="256"/>
        <v>4.774561238550732E-2</v>
      </c>
    </row>
    <row r="5450" spans="1:4" x14ac:dyDescent="0.25">
      <c r="A5450" s="2">
        <v>5445</v>
      </c>
      <c r="B5450" s="2">
        <f t="shared" si="255"/>
        <v>0.54449999999999998</v>
      </c>
      <c r="C5450" s="2">
        <f t="shared" ca="1" si="257"/>
        <v>0.35929927422059571</v>
      </c>
      <c r="D5450" s="2">
        <f t="shared" ca="1" si="256"/>
        <v>4.7374428494446508E-2</v>
      </c>
    </row>
    <row r="5451" spans="1:4" x14ac:dyDescent="0.25">
      <c r="A5451" s="2">
        <v>5446</v>
      </c>
      <c r="B5451" s="2">
        <f t="shared" si="255"/>
        <v>0.54459999999999997</v>
      </c>
      <c r="C5451" s="2">
        <f t="shared" ca="1" si="257"/>
        <v>0.84656205012587704</v>
      </c>
      <c r="D5451" s="2">
        <f t="shared" ca="1" si="256"/>
        <v>4.7826078569322777E-2</v>
      </c>
    </row>
    <row r="5452" spans="1:4" x14ac:dyDescent="0.25">
      <c r="A5452" s="2">
        <v>5447</v>
      </c>
      <c r="B5452" s="2">
        <f t="shared" si="255"/>
        <v>0.54469999999999996</v>
      </c>
      <c r="C5452" s="2">
        <f t="shared" ca="1" si="257"/>
        <v>0.26212499851382676</v>
      </c>
      <c r="D5452" s="2">
        <f t="shared" ca="1" si="256"/>
        <v>4.7312071202492881E-2</v>
      </c>
    </row>
    <row r="5453" spans="1:4" x14ac:dyDescent="0.25">
      <c r="A5453" s="2">
        <v>5448</v>
      </c>
      <c r="B5453" s="2">
        <f t="shared" si="255"/>
        <v>0.54479999999999995</v>
      </c>
      <c r="C5453" s="2">
        <f t="shared" ca="1" si="257"/>
        <v>0.71895035415521891</v>
      </c>
      <c r="D5453" s="2">
        <f t="shared" ca="1" si="256"/>
        <v>4.8152462922242713E-2</v>
      </c>
    </row>
    <row r="5454" spans="1:4" x14ac:dyDescent="0.25">
      <c r="A5454" s="2">
        <v>5449</v>
      </c>
      <c r="B5454" s="2">
        <f t="shared" si="255"/>
        <v>0.54490000000000005</v>
      </c>
      <c r="C5454" s="2">
        <f t="shared" ca="1" si="257"/>
        <v>0.26462221926141805</v>
      </c>
      <c r="D5454" s="2">
        <f t="shared" ca="1" si="256"/>
        <v>4.8680807825767364E-2</v>
      </c>
    </row>
    <row r="5455" spans="1:4" x14ac:dyDescent="0.25">
      <c r="A5455" s="2">
        <v>5450</v>
      </c>
      <c r="B5455" s="2">
        <f t="shared" si="255"/>
        <v>0.54500000000000004</v>
      </c>
      <c r="C5455" s="2">
        <f t="shared" ca="1" si="257"/>
        <v>0.16601013126922937</v>
      </c>
      <c r="D5455" s="2">
        <f t="shared" ca="1" si="256"/>
        <v>4.8953208925437142E-2</v>
      </c>
    </row>
    <row r="5456" spans="1:4" x14ac:dyDescent="0.25">
      <c r="A5456" s="2">
        <v>5451</v>
      </c>
      <c r="B5456" s="2">
        <f t="shared" si="255"/>
        <v>0.54510000000000003</v>
      </c>
      <c r="C5456" s="2">
        <f t="shared" ca="1" si="257"/>
        <v>0.27972463940691594</v>
      </c>
      <c r="D5456" s="2">
        <f t="shared" ca="1" si="256"/>
        <v>4.751691289050694E-2</v>
      </c>
    </row>
    <row r="5457" spans="1:4" x14ac:dyDescent="0.25">
      <c r="A5457" s="2">
        <v>5452</v>
      </c>
      <c r="B5457" s="2">
        <f t="shared" si="255"/>
        <v>0.54520000000000002</v>
      </c>
      <c r="C5457" s="2">
        <f t="shared" ca="1" si="257"/>
        <v>0.97081958293526749</v>
      </c>
      <c r="D5457" s="2">
        <f t="shared" ca="1" si="256"/>
        <v>4.8184554782961526E-2</v>
      </c>
    </row>
    <row r="5458" spans="1:4" x14ac:dyDescent="0.25">
      <c r="A5458" s="2">
        <v>5453</v>
      </c>
      <c r="B5458" s="2">
        <f t="shared" si="255"/>
        <v>0.54530000000000001</v>
      </c>
      <c r="C5458" s="2">
        <f t="shared" ca="1" si="257"/>
        <v>0.46239207883344424</v>
      </c>
      <c r="D5458" s="2">
        <f t="shared" ca="1" si="256"/>
        <v>4.858781671750443E-2</v>
      </c>
    </row>
    <row r="5459" spans="1:4" x14ac:dyDescent="0.25">
      <c r="A5459" s="2">
        <v>5454</v>
      </c>
      <c r="B5459" s="2">
        <f t="shared" si="255"/>
        <v>0.5454</v>
      </c>
      <c r="C5459" s="2">
        <f t="shared" ca="1" si="257"/>
        <v>0.76017872632888928</v>
      </c>
      <c r="D5459" s="2">
        <f t="shared" ca="1" si="256"/>
        <v>4.8126560548192053E-2</v>
      </c>
    </row>
    <row r="5460" spans="1:4" x14ac:dyDescent="0.25">
      <c r="A5460" s="2">
        <v>5455</v>
      </c>
      <c r="B5460" s="2">
        <f t="shared" si="255"/>
        <v>0.54549999999999998</v>
      </c>
      <c r="C5460" s="2">
        <f t="shared" ca="1" si="257"/>
        <v>0.2880088931394158</v>
      </c>
      <c r="D5460" s="2">
        <f t="shared" ca="1" si="256"/>
        <v>4.7705432067553864E-2</v>
      </c>
    </row>
    <row r="5461" spans="1:4" x14ac:dyDescent="0.25">
      <c r="A5461" s="2">
        <v>5456</v>
      </c>
      <c r="B5461" s="2">
        <f t="shared" si="255"/>
        <v>0.54559999999999997</v>
      </c>
      <c r="C5461" s="2">
        <f t="shared" ca="1" si="257"/>
        <v>0.94548157012351242</v>
      </c>
      <c r="D5461" s="2">
        <f t="shared" ca="1" si="256"/>
        <v>4.8320157246021893E-2</v>
      </c>
    </row>
    <row r="5462" spans="1:4" x14ac:dyDescent="0.25">
      <c r="A5462" s="2">
        <v>5457</v>
      </c>
      <c r="B5462" s="2">
        <f t="shared" si="255"/>
        <v>0.54569999999999996</v>
      </c>
      <c r="C5462" s="2">
        <f t="shared" ca="1" si="257"/>
        <v>0.63122484951117896</v>
      </c>
      <c r="D5462" s="2">
        <f t="shared" ca="1" si="256"/>
        <v>4.8614735592786659E-2</v>
      </c>
    </row>
    <row r="5463" spans="1:4" x14ac:dyDescent="0.25">
      <c r="A5463" s="2">
        <v>5458</v>
      </c>
      <c r="B5463" s="2">
        <f t="shared" si="255"/>
        <v>0.54579999999999995</v>
      </c>
      <c r="C5463" s="2">
        <f t="shared" ca="1" si="257"/>
        <v>0.89211361849188131</v>
      </c>
      <c r="D5463" s="2">
        <f t="shared" ca="1" si="256"/>
        <v>4.838066776789092E-2</v>
      </c>
    </row>
    <row r="5464" spans="1:4" x14ac:dyDescent="0.25">
      <c r="A5464" s="2">
        <v>5459</v>
      </c>
      <c r="B5464" s="2">
        <f t="shared" si="255"/>
        <v>0.54590000000000005</v>
      </c>
      <c r="C5464" s="2">
        <f t="shared" ca="1" si="257"/>
        <v>0.94766580429005876</v>
      </c>
      <c r="D5464" s="2">
        <f t="shared" ca="1" si="256"/>
        <v>4.8454266501684322E-2</v>
      </c>
    </row>
    <row r="5465" spans="1:4" x14ac:dyDescent="0.25">
      <c r="A5465" s="2">
        <v>5460</v>
      </c>
      <c r="B5465" s="2">
        <f t="shared" si="255"/>
        <v>0.54600000000000004</v>
      </c>
      <c r="C5465" s="2">
        <f t="shared" ca="1" si="257"/>
        <v>0.21351659935836231</v>
      </c>
      <c r="D5465" s="2">
        <f t="shared" ca="1" si="256"/>
        <v>4.7781252516198698E-2</v>
      </c>
    </row>
    <row r="5466" spans="1:4" x14ac:dyDescent="0.25">
      <c r="A5466" s="2">
        <v>5461</v>
      </c>
      <c r="B5466" s="2">
        <f t="shared" si="255"/>
        <v>0.54610000000000003</v>
      </c>
      <c r="C5466" s="2">
        <f t="shared" ca="1" si="257"/>
        <v>7.4489839491291288E-2</v>
      </c>
      <c r="D5466" s="2">
        <f t="shared" ca="1" si="256"/>
        <v>4.7324044390639253E-2</v>
      </c>
    </row>
    <row r="5467" spans="1:4" x14ac:dyDescent="0.25">
      <c r="A5467" s="2">
        <v>5462</v>
      </c>
      <c r="B5467" s="2">
        <f t="shared" si="255"/>
        <v>0.54620000000000002</v>
      </c>
      <c r="C5467" s="2">
        <f t="shared" ca="1" si="257"/>
        <v>0.87567723525328767</v>
      </c>
      <c r="D5467" s="2">
        <f t="shared" ca="1" si="256"/>
        <v>4.8549182300775651E-2</v>
      </c>
    </row>
    <row r="5468" spans="1:4" x14ac:dyDescent="0.25">
      <c r="A5468" s="2">
        <v>5463</v>
      </c>
      <c r="B5468" s="2">
        <f t="shared" si="255"/>
        <v>0.54630000000000001</v>
      </c>
      <c r="C5468" s="2">
        <f t="shared" ca="1" si="257"/>
        <v>0.93973365292605593</v>
      </c>
      <c r="D5468" s="2">
        <f t="shared" ca="1" si="256"/>
        <v>4.8627959953305641E-2</v>
      </c>
    </row>
    <row r="5469" spans="1:4" x14ac:dyDescent="0.25">
      <c r="A5469" s="2">
        <v>5464</v>
      </c>
      <c r="B5469" s="2">
        <f t="shared" si="255"/>
        <v>0.5464</v>
      </c>
      <c r="C5469" s="2">
        <f t="shared" ca="1" si="257"/>
        <v>0.33238706805519902</v>
      </c>
      <c r="D5469" s="2">
        <f t="shared" ca="1" si="256"/>
        <v>4.924215061643919E-2</v>
      </c>
    </row>
    <row r="5470" spans="1:4" x14ac:dyDescent="0.25">
      <c r="A5470" s="2">
        <v>5465</v>
      </c>
      <c r="B5470" s="2">
        <f t="shared" si="255"/>
        <v>0.54649999999999999</v>
      </c>
      <c r="C5470" s="2">
        <f t="shared" ca="1" si="257"/>
        <v>9.4004305569495572E-2</v>
      </c>
      <c r="D5470" s="2">
        <f t="shared" ca="1" si="256"/>
        <v>4.9913652827520721E-2</v>
      </c>
    </row>
    <row r="5471" spans="1:4" x14ac:dyDescent="0.25">
      <c r="A5471" s="2">
        <v>5466</v>
      </c>
      <c r="B5471" s="2">
        <f t="shared" si="255"/>
        <v>0.54659999999999997</v>
      </c>
      <c r="C5471" s="2">
        <f t="shared" ca="1" si="257"/>
        <v>0.43250614378274765</v>
      </c>
      <c r="D5471" s="2">
        <f t="shared" ca="1" si="256"/>
        <v>4.920261827311978E-2</v>
      </c>
    </row>
    <row r="5472" spans="1:4" x14ac:dyDescent="0.25">
      <c r="A5472" s="2">
        <v>5467</v>
      </c>
      <c r="B5472" s="2">
        <f t="shared" si="255"/>
        <v>0.54669999999999996</v>
      </c>
      <c r="C5472" s="2">
        <f t="shared" ca="1" si="257"/>
        <v>0.98217930581989532</v>
      </c>
      <c r="D5472" s="2">
        <f t="shared" ca="1" si="256"/>
        <v>4.8827813517462203E-2</v>
      </c>
    </row>
    <row r="5473" spans="1:4" x14ac:dyDescent="0.25">
      <c r="A5473" s="2">
        <v>5468</v>
      </c>
      <c r="B5473" s="2">
        <f t="shared" si="255"/>
        <v>0.54679999999999995</v>
      </c>
      <c r="C5473" s="2">
        <f t="shared" ca="1" si="257"/>
        <v>0.87312155114826961</v>
      </c>
      <c r="D5473" s="2">
        <f t="shared" ca="1" si="256"/>
        <v>4.8814998079271872E-2</v>
      </c>
    </row>
    <row r="5474" spans="1:4" x14ac:dyDescent="0.25">
      <c r="A5474" s="2">
        <v>5469</v>
      </c>
      <c r="B5474" s="2">
        <f t="shared" si="255"/>
        <v>0.54690000000000005</v>
      </c>
      <c r="C5474" s="2">
        <f t="shared" ca="1" si="257"/>
        <v>0.1456039211877066</v>
      </c>
      <c r="D5474" s="2">
        <f t="shared" ca="1" si="256"/>
        <v>4.9877868530821164E-2</v>
      </c>
    </row>
    <row r="5475" spans="1:4" x14ac:dyDescent="0.25">
      <c r="A5475" s="2">
        <v>5470</v>
      </c>
      <c r="B5475" s="2">
        <f t="shared" si="255"/>
        <v>0.54700000000000004</v>
      </c>
      <c r="C5475" s="2">
        <f t="shared" ca="1" si="257"/>
        <v>0.55418577299885874</v>
      </c>
      <c r="D5475" s="2">
        <f t="shared" ca="1" si="256"/>
        <v>4.8682535071203799E-2</v>
      </c>
    </row>
    <row r="5476" spans="1:4" x14ac:dyDescent="0.25">
      <c r="A5476" s="2">
        <v>5471</v>
      </c>
      <c r="B5476" s="2">
        <f t="shared" si="255"/>
        <v>0.54710000000000003</v>
      </c>
      <c r="C5476" s="2">
        <f t="shared" ca="1" si="257"/>
        <v>0.71918060776795711</v>
      </c>
      <c r="D5476" s="2">
        <f t="shared" ca="1" si="256"/>
        <v>4.885420535184555E-2</v>
      </c>
    </row>
    <row r="5477" spans="1:4" x14ac:dyDescent="0.25">
      <c r="A5477" s="2">
        <v>5472</v>
      </c>
      <c r="B5477" s="2">
        <f t="shared" si="255"/>
        <v>0.54720000000000002</v>
      </c>
      <c r="C5477" s="2">
        <f t="shared" ca="1" si="257"/>
        <v>0.88415070139907326</v>
      </c>
      <c r="D5477" s="2">
        <f t="shared" ca="1" si="256"/>
        <v>4.9120771647665408E-2</v>
      </c>
    </row>
    <row r="5478" spans="1:4" x14ac:dyDescent="0.25">
      <c r="A5478" s="2">
        <v>5473</v>
      </c>
      <c r="B5478" s="2">
        <f t="shared" si="255"/>
        <v>0.54730000000000001</v>
      </c>
      <c r="C5478" s="2">
        <f t="shared" ca="1" si="257"/>
        <v>0.30468407636891581</v>
      </c>
      <c r="D5478" s="2">
        <f t="shared" ca="1" si="256"/>
        <v>4.9692259343882821E-2</v>
      </c>
    </row>
    <row r="5479" spans="1:4" x14ac:dyDescent="0.25">
      <c r="A5479" s="2">
        <v>5474</v>
      </c>
      <c r="B5479" s="2">
        <f t="shared" si="255"/>
        <v>0.5474</v>
      </c>
      <c r="C5479" s="2">
        <f t="shared" ca="1" si="257"/>
        <v>0.90226600134806778</v>
      </c>
      <c r="D5479" s="2">
        <f t="shared" ca="1" si="256"/>
        <v>4.9099527331162164E-2</v>
      </c>
    </row>
    <row r="5480" spans="1:4" x14ac:dyDescent="0.25">
      <c r="A5480" s="2">
        <v>5475</v>
      </c>
      <c r="B5480" s="2">
        <f t="shared" si="255"/>
        <v>0.54749999999999999</v>
      </c>
      <c r="C5480" s="2">
        <f t="shared" ca="1" si="257"/>
        <v>0.41138167433000972</v>
      </c>
      <c r="D5480" s="2">
        <f t="shared" ca="1" si="256"/>
        <v>4.8759929270627812E-2</v>
      </c>
    </row>
    <row r="5481" spans="1:4" x14ac:dyDescent="0.25">
      <c r="A5481" s="2">
        <v>5476</v>
      </c>
      <c r="B5481" s="2">
        <f t="shared" si="255"/>
        <v>0.54759999999999998</v>
      </c>
      <c r="C5481" s="2">
        <f t="shared" ca="1" si="257"/>
        <v>0.70785276018166454</v>
      </c>
      <c r="D5481" s="2">
        <f t="shared" ca="1" si="256"/>
        <v>4.907006424805524E-2</v>
      </c>
    </row>
    <row r="5482" spans="1:4" x14ac:dyDescent="0.25">
      <c r="A5482" s="2">
        <v>5477</v>
      </c>
      <c r="B5482" s="2">
        <f t="shared" si="255"/>
        <v>0.54769999999999996</v>
      </c>
      <c r="C5482" s="2">
        <f t="shared" ca="1" si="257"/>
        <v>0.14144932526862564</v>
      </c>
      <c r="D5482" s="2">
        <f t="shared" ca="1" si="256"/>
        <v>4.8330324761743058E-2</v>
      </c>
    </row>
    <row r="5483" spans="1:4" x14ac:dyDescent="0.25">
      <c r="A5483" s="2">
        <v>5478</v>
      </c>
      <c r="B5483" s="2">
        <f t="shared" si="255"/>
        <v>0.54779999999999995</v>
      </c>
      <c r="C5483" s="2">
        <f t="shared" ca="1" si="257"/>
        <v>0.35526943528809762</v>
      </c>
      <c r="D5483" s="2">
        <f t="shared" ca="1" si="256"/>
        <v>4.984304440911877E-2</v>
      </c>
    </row>
    <row r="5484" spans="1:4" x14ac:dyDescent="0.25">
      <c r="A5484" s="2">
        <v>5479</v>
      </c>
      <c r="B5484" s="2">
        <f t="shared" si="255"/>
        <v>0.54790000000000005</v>
      </c>
      <c r="C5484" s="2">
        <f t="shared" ca="1" si="257"/>
        <v>0.54275093312810041</v>
      </c>
      <c r="D5484" s="2">
        <f t="shared" ca="1" si="256"/>
        <v>4.9074118577784591E-2</v>
      </c>
    </row>
    <row r="5485" spans="1:4" x14ac:dyDescent="0.25">
      <c r="A5485" s="2">
        <v>5480</v>
      </c>
      <c r="B5485" s="2">
        <f t="shared" si="255"/>
        <v>0.54800000000000004</v>
      </c>
      <c r="C5485" s="2">
        <f t="shared" ca="1" si="257"/>
        <v>0.25983769509714605</v>
      </c>
      <c r="D5485" s="2">
        <f t="shared" ca="1" si="256"/>
        <v>4.8758441327318117E-2</v>
      </c>
    </row>
    <row r="5486" spans="1:4" x14ac:dyDescent="0.25">
      <c r="A5486" s="2">
        <v>5481</v>
      </c>
      <c r="B5486" s="2">
        <f t="shared" si="255"/>
        <v>0.54810000000000003</v>
      </c>
      <c r="C5486" s="2">
        <f t="shared" ca="1" si="257"/>
        <v>6.9399880425603078E-2</v>
      </c>
      <c r="D5486" s="2">
        <f t="shared" ca="1" si="256"/>
        <v>4.8162896525184393E-2</v>
      </c>
    </row>
    <row r="5487" spans="1:4" x14ac:dyDescent="0.25">
      <c r="A5487" s="2">
        <v>5482</v>
      </c>
      <c r="B5487" s="2">
        <f t="shared" si="255"/>
        <v>0.54820000000000002</v>
      </c>
      <c r="C5487" s="2">
        <f t="shared" ca="1" si="257"/>
        <v>0.13515641646721532</v>
      </c>
      <c r="D5487" s="2">
        <f t="shared" ca="1" si="256"/>
        <v>4.8529243650811196E-2</v>
      </c>
    </row>
    <row r="5488" spans="1:4" x14ac:dyDescent="0.25">
      <c r="A5488" s="2">
        <v>5483</v>
      </c>
      <c r="B5488" s="2">
        <f t="shared" si="255"/>
        <v>0.54830000000000001</v>
      </c>
      <c r="C5488" s="2">
        <f t="shared" ca="1" si="257"/>
        <v>0.92188623292480132</v>
      </c>
      <c r="D5488" s="2">
        <f t="shared" ca="1" si="256"/>
        <v>4.9595749310235783E-2</v>
      </c>
    </row>
    <row r="5489" spans="1:4" x14ac:dyDescent="0.25">
      <c r="A5489" s="2">
        <v>5484</v>
      </c>
      <c r="B5489" s="2">
        <f t="shared" si="255"/>
        <v>0.5484</v>
      </c>
      <c r="C5489" s="2">
        <f t="shared" ca="1" si="257"/>
        <v>0.97085334171171767</v>
      </c>
      <c r="D5489" s="2">
        <f t="shared" ca="1" si="256"/>
        <v>4.9585964698905402E-2</v>
      </c>
    </row>
    <row r="5490" spans="1:4" x14ac:dyDescent="0.25">
      <c r="A5490" s="2">
        <v>5485</v>
      </c>
      <c r="B5490" s="2">
        <f t="shared" si="255"/>
        <v>0.54849999999999999</v>
      </c>
      <c r="C5490" s="2">
        <f t="shared" ca="1" si="257"/>
        <v>0.53539729891425225</v>
      </c>
      <c r="D5490" s="2">
        <f t="shared" ca="1" si="256"/>
        <v>4.9336680004241198E-2</v>
      </c>
    </row>
    <row r="5491" spans="1:4" x14ac:dyDescent="0.25">
      <c r="A5491" s="2">
        <v>5486</v>
      </c>
      <c r="B5491" s="2">
        <f t="shared" si="255"/>
        <v>0.54859999999999998</v>
      </c>
      <c r="C5491" s="2">
        <f t="shared" ca="1" si="257"/>
        <v>0.93805834702117097</v>
      </c>
      <c r="D5491" s="2">
        <f t="shared" ca="1" si="256"/>
        <v>4.9722930644277262E-2</v>
      </c>
    </row>
    <row r="5492" spans="1:4" x14ac:dyDescent="0.25">
      <c r="A5492" s="2">
        <v>5487</v>
      </c>
      <c r="B5492" s="2">
        <f t="shared" si="255"/>
        <v>0.54869999999999997</v>
      </c>
      <c r="C5492" s="2">
        <f t="shared" ca="1" si="257"/>
        <v>0.60562258426980442</v>
      </c>
      <c r="D5492" s="2">
        <f t="shared" ca="1" si="256"/>
        <v>4.9986505912212854E-2</v>
      </c>
    </row>
    <row r="5493" spans="1:4" x14ac:dyDescent="0.25">
      <c r="A5493" s="2">
        <v>5488</v>
      </c>
      <c r="B5493" s="2">
        <f t="shared" si="255"/>
        <v>0.54879999999999995</v>
      </c>
      <c r="C5493" s="2">
        <f t="shared" ca="1" si="257"/>
        <v>0.24612864164176185</v>
      </c>
      <c r="D5493" s="2">
        <f t="shared" ca="1" si="256"/>
        <v>4.9088768278508083E-2</v>
      </c>
    </row>
    <row r="5494" spans="1:4" x14ac:dyDescent="0.25">
      <c r="A5494" s="2">
        <v>5489</v>
      </c>
      <c r="B5494" s="2">
        <f t="shared" si="255"/>
        <v>0.54890000000000005</v>
      </c>
      <c r="C5494" s="2">
        <f t="shared" ca="1" si="257"/>
        <v>0.20787326084264901</v>
      </c>
      <c r="D5494" s="2">
        <f t="shared" ca="1" si="256"/>
        <v>5.0616040345257282E-2</v>
      </c>
    </row>
    <row r="5495" spans="1:4" x14ac:dyDescent="0.25">
      <c r="A5495" s="2">
        <v>5490</v>
      </c>
      <c r="B5495" s="2">
        <f t="shared" si="255"/>
        <v>0.54900000000000004</v>
      </c>
      <c r="C5495" s="2">
        <f t="shared" ca="1" si="257"/>
        <v>0.75483522199349506</v>
      </c>
      <c r="D5495" s="2">
        <f t="shared" ca="1" si="256"/>
        <v>4.973249456246899E-2</v>
      </c>
    </row>
    <row r="5496" spans="1:4" x14ac:dyDescent="0.25">
      <c r="A5496" s="2">
        <v>5491</v>
      </c>
      <c r="B5496" s="2">
        <f t="shared" si="255"/>
        <v>0.54910000000000003</v>
      </c>
      <c r="C5496" s="2">
        <f t="shared" ca="1" si="257"/>
        <v>0.9462455769867798</v>
      </c>
      <c r="D5496" s="2">
        <f t="shared" ca="1" si="256"/>
        <v>4.9945593699565416E-2</v>
      </c>
    </row>
    <row r="5497" spans="1:4" x14ac:dyDescent="0.25">
      <c r="A5497" s="2">
        <v>5492</v>
      </c>
      <c r="B5497" s="2">
        <f t="shared" si="255"/>
        <v>0.54920000000000002</v>
      </c>
      <c r="C5497" s="2">
        <f t="shared" ca="1" si="257"/>
        <v>0.44001755107213547</v>
      </c>
      <c r="D5497" s="2">
        <f t="shared" ca="1" si="256"/>
        <v>4.9554984293109637E-2</v>
      </c>
    </row>
    <row r="5498" spans="1:4" x14ac:dyDescent="0.25">
      <c r="A5498" s="2">
        <v>5493</v>
      </c>
      <c r="B5498" s="2">
        <f t="shared" si="255"/>
        <v>0.54930000000000001</v>
      </c>
      <c r="C5498" s="2">
        <f t="shared" ca="1" si="257"/>
        <v>0.25163579067250696</v>
      </c>
      <c r="D5498" s="2">
        <f t="shared" ca="1" si="256"/>
        <v>5.0703772237420182E-2</v>
      </c>
    </row>
    <row r="5499" spans="1:4" x14ac:dyDescent="0.25">
      <c r="A5499" s="2">
        <v>5494</v>
      </c>
      <c r="B5499" s="2">
        <f t="shared" si="255"/>
        <v>0.5494</v>
      </c>
      <c r="C5499" s="2">
        <f t="shared" ca="1" si="257"/>
        <v>0.38699585442164874</v>
      </c>
      <c r="D5499" s="2">
        <f t="shared" ca="1" si="256"/>
        <v>5.0531967982455538E-2</v>
      </c>
    </row>
    <row r="5500" spans="1:4" x14ac:dyDescent="0.25">
      <c r="A5500" s="2">
        <v>5495</v>
      </c>
      <c r="B5500" s="2">
        <f t="shared" si="255"/>
        <v>0.54949999999999999</v>
      </c>
      <c r="C5500" s="2">
        <f t="shared" ca="1" si="257"/>
        <v>0.78965206685430467</v>
      </c>
      <c r="D5500" s="2">
        <f t="shared" ca="1" si="256"/>
        <v>5.0218545051393594E-2</v>
      </c>
    </row>
    <row r="5501" spans="1:4" x14ac:dyDescent="0.25">
      <c r="A5501" s="2">
        <v>5496</v>
      </c>
      <c r="B5501" s="2">
        <f t="shared" si="255"/>
        <v>0.54959999999999998</v>
      </c>
      <c r="C5501" s="2">
        <f t="shared" ca="1" si="257"/>
        <v>0.14133393793537985</v>
      </c>
      <c r="D5501" s="2">
        <f t="shared" ca="1" si="256"/>
        <v>4.9174062044562518E-2</v>
      </c>
    </row>
    <row r="5502" spans="1:4" x14ac:dyDescent="0.25">
      <c r="A5502" s="2">
        <v>5497</v>
      </c>
      <c r="B5502" s="2">
        <f t="shared" si="255"/>
        <v>0.54969999999999997</v>
      </c>
      <c r="C5502" s="2">
        <f t="shared" ca="1" si="257"/>
        <v>0.90075457584946284</v>
      </c>
      <c r="D5502" s="2">
        <f t="shared" ca="1" si="256"/>
        <v>5.0138893983021474E-2</v>
      </c>
    </row>
    <row r="5503" spans="1:4" x14ac:dyDescent="0.25">
      <c r="A5503" s="2">
        <v>5498</v>
      </c>
      <c r="B5503" s="2">
        <f t="shared" si="255"/>
        <v>0.54979999999999996</v>
      </c>
      <c r="C5503" s="2">
        <f t="shared" ca="1" si="257"/>
        <v>0.24639319896014722</v>
      </c>
      <c r="D5503" s="2">
        <f t="shared" ca="1" si="256"/>
        <v>4.9538170629213112E-2</v>
      </c>
    </row>
    <row r="5504" spans="1:4" x14ac:dyDescent="0.25">
      <c r="A5504" s="2">
        <v>5499</v>
      </c>
      <c r="B5504" s="2">
        <f t="shared" si="255"/>
        <v>0.54990000000000006</v>
      </c>
      <c r="C5504" s="2">
        <f t="shared" ca="1" si="257"/>
        <v>0.72270065648584891</v>
      </c>
      <c r="D5504" s="2">
        <f t="shared" ca="1" si="256"/>
        <v>5.0119667699952727E-2</v>
      </c>
    </row>
    <row r="5505" spans="1:4" x14ac:dyDescent="0.25">
      <c r="A5505" s="2">
        <v>5500</v>
      </c>
      <c r="B5505" s="2">
        <f t="shared" si="255"/>
        <v>0.55000000000000004</v>
      </c>
      <c r="C5505" s="2">
        <f t="shared" ca="1" si="257"/>
        <v>0.41661709536860969</v>
      </c>
      <c r="D5505" s="2">
        <f t="shared" ca="1" si="256"/>
        <v>5.0771041983720677E-2</v>
      </c>
    </row>
    <row r="5506" spans="1:4" x14ac:dyDescent="0.25">
      <c r="A5506" s="2">
        <v>5501</v>
      </c>
      <c r="B5506" s="2">
        <f t="shared" si="255"/>
        <v>0.55010000000000003</v>
      </c>
      <c r="C5506" s="2">
        <f t="shared" ca="1" si="257"/>
        <v>0.82371403898328666</v>
      </c>
      <c r="D5506" s="2">
        <f t="shared" ca="1" si="256"/>
        <v>5.0276610300155948E-2</v>
      </c>
    </row>
    <row r="5507" spans="1:4" x14ac:dyDescent="0.25">
      <c r="A5507" s="2">
        <v>5502</v>
      </c>
      <c r="B5507" s="2">
        <f t="shared" si="255"/>
        <v>0.55020000000000002</v>
      </c>
      <c r="C5507" s="2">
        <f t="shared" ca="1" si="257"/>
        <v>0.53018802666772014</v>
      </c>
      <c r="D5507" s="2">
        <f t="shared" ca="1" si="256"/>
        <v>5.074095432858014E-2</v>
      </c>
    </row>
    <row r="5508" spans="1:4" x14ac:dyDescent="0.25">
      <c r="A5508" s="2">
        <v>5503</v>
      </c>
      <c r="B5508" s="2">
        <f t="shared" si="255"/>
        <v>0.55030000000000001</v>
      </c>
      <c r="C5508" s="2">
        <f t="shared" ca="1" si="257"/>
        <v>0.42516901825315923</v>
      </c>
      <c r="D5508" s="2">
        <f t="shared" ca="1" si="256"/>
        <v>5.0036068702299319E-2</v>
      </c>
    </row>
    <row r="5509" spans="1:4" x14ac:dyDescent="0.25">
      <c r="A5509" s="2">
        <v>5504</v>
      </c>
      <c r="B5509" s="2">
        <f t="shared" ref="B5509:B5572" si="258">A5509/$B$3</f>
        <v>0.5504</v>
      </c>
      <c r="C5509" s="2">
        <f t="shared" ca="1" si="257"/>
        <v>0.14270629773022681</v>
      </c>
      <c r="D5509" s="2">
        <f t="shared" ref="D5509:D5572" ca="1" si="259">MIN(1,POWER($C5509,IF(RAND()&gt;0.5,$B$2,-$B$2))*POWER($B5509,$B$1))</f>
        <v>4.9537781989177812E-2</v>
      </c>
    </row>
    <row r="5510" spans="1:4" x14ac:dyDescent="0.25">
      <c r="A5510" s="2">
        <v>5505</v>
      </c>
      <c r="B5510" s="2">
        <f t="shared" si="258"/>
        <v>0.55049999999999999</v>
      </c>
      <c r="C5510" s="2">
        <f t="shared" ref="C5510:C5573" ca="1" si="260">RAND()</f>
        <v>6.3664590782523844E-2</v>
      </c>
      <c r="D5510" s="2">
        <f t="shared" ca="1" si="259"/>
        <v>4.9184198215484594E-2</v>
      </c>
    </row>
    <row r="5511" spans="1:4" x14ac:dyDescent="0.25">
      <c r="A5511" s="2">
        <v>5506</v>
      </c>
      <c r="B5511" s="2">
        <f t="shared" si="258"/>
        <v>0.55059999999999998</v>
      </c>
      <c r="C5511" s="2">
        <f t="shared" ca="1" si="260"/>
        <v>0.72762309200265629</v>
      </c>
      <c r="D5511" s="2">
        <f t="shared" ca="1" si="259"/>
        <v>5.0764717128918058E-2</v>
      </c>
    </row>
    <row r="5512" spans="1:4" x14ac:dyDescent="0.25">
      <c r="A5512" s="2">
        <v>5507</v>
      </c>
      <c r="B5512" s="2">
        <f t="shared" si="258"/>
        <v>0.55069999999999997</v>
      </c>
      <c r="C5512" s="2">
        <f t="shared" ca="1" si="260"/>
        <v>0.43841708640564747</v>
      </c>
      <c r="D5512" s="2">
        <f t="shared" ca="1" si="259"/>
        <v>5.0233594685632203E-2</v>
      </c>
    </row>
    <row r="5513" spans="1:4" x14ac:dyDescent="0.25">
      <c r="A5513" s="2">
        <v>5508</v>
      </c>
      <c r="B5513" s="2">
        <f t="shared" si="258"/>
        <v>0.55079999999999996</v>
      </c>
      <c r="C5513" s="2">
        <f t="shared" ca="1" si="260"/>
        <v>0.34053601947715983</v>
      </c>
      <c r="D5513" s="2">
        <f t="shared" ca="1" si="259"/>
        <v>5.1244590544326639E-2</v>
      </c>
    </row>
    <row r="5514" spans="1:4" x14ac:dyDescent="0.25">
      <c r="A5514" s="2">
        <v>5509</v>
      </c>
      <c r="B5514" s="2">
        <f t="shared" si="258"/>
        <v>0.55089999999999995</v>
      </c>
      <c r="C5514" s="2">
        <f t="shared" ca="1" si="260"/>
        <v>0.72950751371726519</v>
      </c>
      <c r="D5514" s="2">
        <f t="shared" ca="1" si="259"/>
        <v>5.0581785966336487E-2</v>
      </c>
    </row>
    <row r="5515" spans="1:4" x14ac:dyDescent="0.25">
      <c r="A5515" s="2">
        <v>5510</v>
      </c>
      <c r="B5515" s="2">
        <f t="shared" si="258"/>
        <v>0.55100000000000005</v>
      </c>
      <c r="C5515" s="2">
        <f t="shared" ca="1" si="260"/>
        <v>0.49824998364196871</v>
      </c>
      <c r="D5515" s="2">
        <f t="shared" ca="1" si="259"/>
        <v>5.0435051332871197E-2</v>
      </c>
    </row>
    <row r="5516" spans="1:4" x14ac:dyDescent="0.25">
      <c r="A5516" s="2">
        <v>5511</v>
      </c>
      <c r="B5516" s="2">
        <f t="shared" si="258"/>
        <v>0.55110000000000003</v>
      </c>
      <c r="C5516" s="2">
        <f t="shared" ca="1" si="260"/>
        <v>0.79073845870754922</v>
      </c>
      <c r="D5516" s="2">
        <f t="shared" ca="1" si="259"/>
        <v>5.0953230789524386E-2</v>
      </c>
    </row>
    <row r="5517" spans="1:4" x14ac:dyDescent="0.25">
      <c r="A5517" s="2">
        <v>5512</v>
      </c>
      <c r="B5517" s="2">
        <f t="shared" si="258"/>
        <v>0.55120000000000002</v>
      </c>
      <c r="C5517" s="2">
        <f t="shared" ca="1" si="260"/>
        <v>0.30570989808188542</v>
      </c>
      <c r="D5517" s="2">
        <f t="shared" ca="1" si="259"/>
        <v>5.148645015629838E-2</v>
      </c>
    </row>
    <row r="5518" spans="1:4" x14ac:dyDescent="0.25">
      <c r="A5518" s="2">
        <v>5513</v>
      </c>
      <c r="B5518" s="2">
        <f t="shared" si="258"/>
        <v>0.55130000000000001</v>
      </c>
      <c r="C5518" s="2">
        <f t="shared" ca="1" si="260"/>
        <v>0.37054030084041356</v>
      </c>
      <c r="D5518" s="2">
        <f t="shared" ca="1" si="259"/>
        <v>5.1434154833519138E-2</v>
      </c>
    </row>
    <row r="5519" spans="1:4" x14ac:dyDescent="0.25">
      <c r="A5519" s="2">
        <v>5514</v>
      </c>
      <c r="B5519" s="2">
        <f t="shared" si="258"/>
        <v>0.5514</v>
      </c>
      <c r="C5519" s="2">
        <f t="shared" ca="1" si="260"/>
        <v>6.8087869306216242E-2</v>
      </c>
      <c r="D5519" s="2">
        <f t="shared" ca="1" si="259"/>
        <v>5.2360418782251533E-2</v>
      </c>
    </row>
    <row r="5520" spans="1:4" x14ac:dyDescent="0.25">
      <c r="A5520" s="2">
        <v>5515</v>
      </c>
      <c r="B5520" s="2">
        <f t="shared" si="258"/>
        <v>0.55149999999999999</v>
      </c>
      <c r="C5520" s="2">
        <f t="shared" ca="1" si="260"/>
        <v>0.17582414636814347</v>
      </c>
      <c r="D5520" s="2">
        <f t="shared" ca="1" si="259"/>
        <v>5.1913080286382765E-2</v>
      </c>
    </row>
    <row r="5521" spans="1:4" x14ac:dyDescent="0.25">
      <c r="A5521" s="2">
        <v>5516</v>
      </c>
      <c r="B5521" s="2">
        <f t="shared" si="258"/>
        <v>0.55159999999999998</v>
      </c>
      <c r="C5521" s="2">
        <f t="shared" ca="1" si="260"/>
        <v>0.60207601285480949</v>
      </c>
      <c r="D5521" s="2">
        <f t="shared" ca="1" si="259"/>
        <v>5.0806327195583117E-2</v>
      </c>
    </row>
    <row r="5522" spans="1:4" x14ac:dyDescent="0.25">
      <c r="A5522" s="2">
        <v>5517</v>
      </c>
      <c r="B5522" s="2">
        <f t="shared" si="258"/>
        <v>0.55169999999999997</v>
      </c>
      <c r="C5522" s="2">
        <f t="shared" ca="1" si="260"/>
        <v>0.45026061350046298</v>
      </c>
      <c r="D5522" s="2">
        <f t="shared" ca="1" si="259"/>
        <v>5.1520525037570757E-2</v>
      </c>
    </row>
    <row r="5523" spans="1:4" x14ac:dyDescent="0.25">
      <c r="A5523" s="2">
        <v>5518</v>
      </c>
      <c r="B5523" s="2">
        <f t="shared" si="258"/>
        <v>0.55179999999999996</v>
      </c>
      <c r="C5523" s="2">
        <f t="shared" ca="1" si="260"/>
        <v>0.4271436668657892</v>
      </c>
      <c r="D5523" s="2">
        <f t="shared" ca="1" si="259"/>
        <v>5.1594420750289596E-2</v>
      </c>
    </row>
    <row r="5524" spans="1:4" x14ac:dyDescent="0.25">
      <c r="A5524" s="2">
        <v>5519</v>
      </c>
      <c r="B5524" s="2">
        <f t="shared" si="258"/>
        <v>0.55189999999999995</v>
      </c>
      <c r="C5524" s="2">
        <f t="shared" ca="1" si="260"/>
        <v>5.9719978431968079E-2</v>
      </c>
      <c r="D5524" s="2">
        <f t="shared" ca="1" si="259"/>
        <v>4.9780948451676896E-2</v>
      </c>
    </row>
    <row r="5525" spans="1:4" x14ac:dyDescent="0.25">
      <c r="A5525" s="2">
        <v>5520</v>
      </c>
      <c r="B5525" s="2">
        <f t="shared" si="258"/>
        <v>0.55200000000000005</v>
      </c>
      <c r="C5525" s="2">
        <f t="shared" ca="1" si="260"/>
        <v>0.46795848578086596</v>
      </c>
      <c r="D5525" s="2">
        <f t="shared" ca="1" si="259"/>
        <v>5.0862471781653824E-2</v>
      </c>
    </row>
    <row r="5526" spans="1:4" x14ac:dyDescent="0.25">
      <c r="A5526" s="2">
        <v>5521</v>
      </c>
      <c r="B5526" s="2">
        <f t="shared" si="258"/>
        <v>0.55210000000000004</v>
      </c>
      <c r="C5526" s="2">
        <f t="shared" ca="1" si="260"/>
        <v>0.75626904579565479</v>
      </c>
      <c r="D5526" s="2">
        <f t="shared" ca="1" si="259"/>
        <v>5.1153517055245137E-2</v>
      </c>
    </row>
    <row r="5527" spans="1:4" x14ac:dyDescent="0.25">
      <c r="A5527" s="2">
        <v>5522</v>
      </c>
      <c r="B5527" s="2">
        <f t="shared" si="258"/>
        <v>0.55220000000000002</v>
      </c>
      <c r="C5527" s="2">
        <f t="shared" ca="1" si="260"/>
        <v>0.95547733431717718</v>
      </c>
      <c r="D5527" s="2">
        <f t="shared" ca="1" si="259"/>
        <v>5.1366480219483202E-2</v>
      </c>
    </row>
    <row r="5528" spans="1:4" x14ac:dyDescent="0.25">
      <c r="A5528" s="2">
        <v>5523</v>
      </c>
      <c r="B5528" s="2">
        <f t="shared" si="258"/>
        <v>0.55230000000000001</v>
      </c>
      <c r="C5528" s="2">
        <f t="shared" ca="1" si="260"/>
        <v>0.43980389377161677</v>
      </c>
      <c r="D5528" s="2">
        <f t="shared" ca="1" si="259"/>
        <v>5.181346367926578E-2</v>
      </c>
    </row>
    <row r="5529" spans="1:4" x14ac:dyDescent="0.25">
      <c r="A5529" s="2">
        <v>5524</v>
      </c>
      <c r="B5529" s="2">
        <f t="shared" si="258"/>
        <v>0.5524</v>
      </c>
      <c r="C5529" s="2">
        <f t="shared" ca="1" si="260"/>
        <v>0.55683124160723541</v>
      </c>
      <c r="D5529" s="2">
        <f t="shared" ca="1" si="259"/>
        <v>5.173817597014501E-2</v>
      </c>
    </row>
    <row r="5530" spans="1:4" x14ac:dyDescent="0.25">
      <c r="A5530" s="2">
        <v>5525</v>
      </c>
      <c r="B5530" s="2">
        <f t="shared" si="258"/>
        <v>0.55249999999999999</v>
      </c>
      <c r="C5530" s="2">
        <f t="shared" ca="1" si="260"/>
        <v>0.22436080021844473</v>
      </c>
      <c r="D5530" s="2">
        <f t="shared" ca="1" si="259"/>
        <v>5.0719023285501263E-2</v>
      </c>
    </row>
    <row r="5531" spans="1:4" x14ac:dyDescent="0.25">
      <c r="A5531" s="2">
        <v>5526</v>
      </c>
      <c r="B5531" s="2">
        <f t="shared" si="258"/>
        <v>0.55259999999999998</v>
      </c>
      <c r="C5531" s="2">
        <f t="shared" ca="1" si="260"/>
        <v>0.72625051637495885</v>
      </c>
      <c r="D5531" s="2">
        <f t="shared" ca="1" si="259"/>
        <v>5.1694404687808171E-2</v>
      </c>
    </row>
    <row r="5532" spans="1:4" x14ac:dyDescent="0.25">
      <c r="A5532" s="2">
        <v>5527</v>
      </c>
      <c r="B5532" s="2">
        <f t="shared" si="258"/>
        <v>0.55269999999999997</v>
      </c>
      <c r="C5532" s="2">
        <f t="shared" ca="1" si="260"/>
        <v>7.5611476198148231E-2</v>
      </c>
      <c r="D5532" s="2">
        <f t="shared" ca="1" si="259"/>
        <v>5.0261240135291436E-2</v>
      </c>
    </row>
    <row r="5533" spans="1:4" x14ac:dyDescent="0.25">
      <c r="A5533" s="2">
        <v>5528</v>
      </c>
      <c r="B5533" s="2">
        <f t="shared" si="258"/>
        <v>0.55279999999999996</v>
      </c>
      <c r="C5533" s="2">
        <f t="shared" ca="1" si="260"/>
        <v>5.4053229973993977E-2</v>
      </c>
      <c r="D5533" s="2">
        <f t="shared" ca="1" si="259"/>
        <v>5.3151063081194015E-2</v>
      </c>
    </row>
    <row r="5534" spans="1:4" x14ac:dyDescent="0.25">
      <c r="A5534" s="2">
        <v>5529</v>
      </c>
      <c r="B5534" s="2">
        <f t="shared" si="258"/>
        <v>0.55289999999999995</v>
      </c>
      <c r="C5534" s="2">
        <f t="shared" ca="1" si="260"/>
        <v>0.6225453233925905</v>
      </c>
      <c r="D5534" s="2">
        <f t="shared" ca="1" si="259"/>
        <v>5.1914806538167046E-2</v>
      </c>
    </row>
    <row r="5535" spans="1:4" x14ac:dyDescent="0.25">
      <c r="A5535" s="2">
        <v>5530</v>
      </c>
      <c r="B5535" s="2">
        <f t="shared" si="258"/>
        <v>0.55300000000000005</v>
      </c>
      <c r="C5535" s="2">
        <f t="shared" ca="1" si="260"/>
        <v>0.76611456145336965</v>
      </c>
      <c r="D5535" s="2">
        <f t="shared" ca="1" si="259"/>
        <v>5.1578486438365705E-2</v>
      </c>
    </row>
    <row r="5536" spans="1:4" x14ac:dyDescent="0.25">
      <c r="A5536" s="2">
        <v>5531</v>
      </c>
      <c r="B5536" s="2">
        <f t="shared" si="258"/>
        <v>0.55310000000000004</v>
      </c>
      <c r="C5536" s="2">
        <f t="shared" ca="1" si="260"/>
        <v>0.54466943145813673</v>
      </c>
      <c r="D5536" s="2">
        <f t="shared" ca="1" si="259"/>
        <v>5.2078319579227247E-2</v>
      </c>
    </row>
    <row r="5537" spans="1:4" x14ac:dyDescent="0.25">
      <c r="A5537" s="2">
        <v>5532</v>
      </c>
      <c r="B5537" s="2">
        <f t="shared" si="258"/>
        <v>0.55320000000000003</v>
      </c>
      <c r="C5537" s="2">
        <f t="shared" ca="1" si="260"/>
        <v>0.31233426965476341</v>
      </c>
      <c r="D5537" s="2">
        <f t="shared" ca="1" si="259"/>
        <v>5.1210268580465984E-2</v>
      </c>
    </row>
    <row r="5538" spans="1:4" x14ac:dyDescent="0.25">
      <c r="A5538" s="2">
        <v>5533</v>
      </c>
      <c r="B5538" s="2">
        <f t="shared" si="258"/>
        <v>0.55330000000000001</v>
      </c>
      <c r="C5538" s="2">
        <f t="shared" ca="1" si="260"/>
        <v>0.12896582044706428</v>
      </c>
      <c r="D5538" s="2">
        <f t="shared" ca="1" si="259"/>
        <v>5.2929599130706072E-2</v>
      </c>
    </row>
    <row r="5539" spans="1:4" x14ac:dyDescent="0.25">
      <c r="A5539" s="2">
        <v>5534</v>
      </c>
      <c r="B5539" s="2">
        <f t="shared" si="258"/>
        <v>0.5534</v>
      </c>
      <c r="C5539" s="2">
        <f t="shared" ca="1" si="260"/>
        <v>0.96937614571751107</v>
      </c>
      <c r="D5539" s="2">
        <f t="shared" ca="1" si="259"/>
        <v>5.1919541759795212E-2</v>
      </c>
    </row>
    <row r="5540" spans="1:4" x14ac:dyDescent="0.25">
      <c r="A5540" s="2">
        <v>5535</v>
      </c>
      <c r="B5540" s="2">
        <f t="shared" si="258"/>
        <v>0.55349999999999999</v>
      </c>
      <c r="C5540" s="2">
        <f t="shared" ca="1" si="260"/>
        <v>0.21157225325965934</v>
      </c>
      <c r="D5540" s="2">
        <f t="shared" ca="1" si="259"/>
        <v>5.1149655519141926E-2</v>
      </c>
    </row>
    <row r="5541" spans="1:4" x14ac:dyDescent="0.25">
      <c r="A5541" s="2">
        <v>5536</v>
      </c>
      <c r="B5541" s="2">
        <f t="shared" si="258"/>
        <v>0.55359999999999998</v>
      </c>
      <c r="C5541" s="2">
        <f t="shared" ca="1" si="260"/>
        <v>0.49162411842898501</v>
      </c>
      <c r="D5541" s="2">
        <f t="shared" ca="1" si="259"/>
        <v>5.2367769384614689E-2</v>
      </c>
    </row>
    <row r="5542" spans="1:4" x14ac:dyDescent="0.25">
      <c r="A5542" s="2">
        <v>5537</v>
      </c>
      <c r="B5542" s="2">
        <f t="shared" si="258"/>
        <v>0.55369999999999997</v>
      </c>
      <c r="C5542" s="2">
        <f t="shared" ca="1" si="260"/>
        <v>2.4617408815223785E-2</v>
      </c>
      <c r="D5542" s="2">
        <f t="shared" ca="1" si="259"/>
        <v>5.0151628632598907E-2</v>
      </c>
    </row>
    <row r="5543" spans="1:4" x14ac:dyDescent="0.25">
      <c r="A5543" s="2">
        <v>5538</v>
      </c>
      <c r="B5543" s="2">
        <f t="shared" si="258"/>
        <v>0.55379999999999996</v>
      </c>
      <c r="C5543" s="2">
        <f t="shared" ca="1" si="260"/>
        <v>0.88588651885376579</v>
      </c>
      <c r="D5543" s="2">
        <f t="shared" ca="1" si="259"/>
        <v>5.2028168485816886E-2</v>
      </c>
    </row>
    <row r="5544" spans="1:4" x14ac:dyDescent="0.25">
      <c r="A5544" s="2">
        <v>5539</v>
      </c>
      <c r="B5544" s="2">
        <f t="shared" si="258"/>
        <v>0.55389999999999995</v>
      </c>
      <c r="C5544" s="2">
        <f t="shared" ca="1" si="260"/>
        <v>0.38982457755714728</v>
      </c>
      <c r="D5544" s="2">
        <f t="shared" ca="1" si="259"/>
        <v>5.2631789151624725E-2</v>
      </c>
    </row>
    <row r="5545" spans="1:4" x14ac:dyDescent="0.25">
      <c r="A5545" s="2">
        <v>5540</v>
      </c>
      <c r="B5545" s="2">
        <f t="shared" si="258"/>
        <v>0.55400000000000005</v>
      </c>
      <c r="C5545" s="2">
        <f t="shared" ca="1" si="260"/>
        <v>0.33467774339083722</v>
      </c>
      <c r="D5545" s="2">
        <f t="shared" ca="1" si="259"/>
        <v>5.2759728901899547E-2</v>
      </c>
    </row>
    <row r="5546" spans="1:4" x14ac:dyDescent="0.25">
      <c r="A5546" s="2">
        <v>5541</v>
      </c>
      <c r="B5546" s="2">
        <f t="shared" si="258"/>
        <v>0.55410000000000004</v>
      </c>
      <c r="C5546" s="2">
        <f t="shared" ca="1" si="260"/>
        <v>0.93130471102332446</v>
      </c>
      <c r="D5546" s="2">
        <f t="shared" ca="1" si="259"/>
        <v>5.2269678975495608E-2</v>
      </c>
    </row>
    <row r="5547" spans="1:4" x14ac:dyDescent="0.25">
      <c r="A5547" s="2">
        <v>5542</v>
      </c>
      <c r="B5547" s="2">
        <f t="shared" si="258"/>
        <v>0.55420000000000003</v>
      </c>
      <c r="C5547" s="2">
        <f t="shared" ca="1" si="260"/>
        <v>3.337546811689851E-2</v>
      </c>
      <c r="D5547" s="2">
        <f t="shared" ca="1" si="259"/>
        <v>5.0532045776160897E-2</v>
      </c>
    </row>
    <row r="5548" spans="1:4" x14ac:dyDescent="0.25">
      <c r="A5548" s="2">
        <v>5543</v>
      </c>
      <c r="B5548" s="2">
        <f t="shared" si="258"/>
        <v>0.55430000000000001</v>
      </c>
      <c r="C5548" s="2">
        <f t="shared" ca="1" si="260"/>
        <v>0.18388153514683037</v>
      </c>
      <c r="D5548" s="2">
        <f t="shared" ca="1" si="259"/>
        <v>5.3220507521386969E-2</v>
      </c>
    </row>
    <row r="5549" spans="1:4" x14ac:dyDescent="0.25">
      <c r="A5549" s="2">
        <v>5544</v>
      </c>
      <c r="B5549" s="2">
        <f t="shared" si="258"/>
        <v>0.5544</v>
      </c>
      <c r="C5549" s="2">
        <f t="shared" ca="1" si="260"/>
        <v>0.46260445447862741</v>
      </c>
      <c r="D5549" s="2">
        <f t="shared" ca="1" si="259"/>
        <v>5.2779346660206811E-2</v>
      </c>
    </row>
    <row r="5550" spans="1:4" x14ac:dyDescent="0.25">
      <c r="A5550" s="2">
        <v>5545</v>
      </c>
      <c r="B5550" s="2">
        <f t="shared" si="258"/>
        <v>0.55449999999999999</v>
      </c>
      <c r="C5550" s="2">
        <f t="shared" ca="1" si="260"/>
        <v>7.0364091171377319E-2</v>
      </c>
      <c r="D5550" s="2">
        <f t="shared" ca="1" si="259"/>
        <v>5.1048297575594315E-2</v>
      </c>
    </row>
    <row r="5551" spans="1:4" x14ac:dyDescent="0.25">
      <c r="A5551" s="2">
        <v>5546</v>
      </c>
      <c r="B5551" s="2">
        <f t="shared" si="258"/>
        <v>0.55459999999999998</v>
      </c>
      <c r="C5551" s="2">
        <f t="shared" ca="1" si="260"/>
        <v>0.74886066435406917</v>
      </c>
      <c r="D5551" s="2">
        <f t="shared" ca="1" si="259"/>
        <v>5.2317060714316826E-2</v>
      </c>
    </row>
    <row r="5552" spans="1:4" x14ac:dyDescent="0.25">
      <c r="A5552" s="2">
        <v>5547</v>
      </c>
      <c r="B5552" s="2">
        <f t="shared" si="258"/>
        <v>0.55469999999999997</v>
      </c>
      <c r="C5552" s="2">
        <f t="shared" ca="1" si="260"/>
        <v>0.34297377538621709</v>
      </c>
      <c r="D5552" s="2">
        <f t="shared" ca="1" si="259"/>
        <v>5.1956924820820705E-2</v>
      </c>
    </row>
    <row r="5553" spans="1:4" x14ac:dyDescent="0.25">
      <c r="A5553" s="2">
        <v>5548</v>
      </c>
      <c r="B5553" s="2">
        <f t="shared" si="258"/>
        <v>0.55479999999999996</v>
      </c>
      <c r="C5553" s="2">
        <f t="shared" ca="1" si="260"/>
        <v>0.85398247867961585</v>
      </c>
      <c r="D5553" s="2">
        <f t="shared" ca="1" si="259"/>
        <v>5.2646290080891368E-2</v>
      </c>
    </row>
    <row r="5554" spans="1:4" x14ac:dyDescent="0.25">
      <c r="A5554" s="2">
        <v>5549</v>
      </c>
      <c r="B5554" s="2">
        <f t="shared" si="258"/>
        <v>0.55489999999999995</v>
      </c>
      <c r="C5554" s="2">
        <f t="shared" ca="1" si="260"/>
        <v>0.54499131539993373</v>
      </c>
      <c r="D5554" s="2">
        <f t="shared" ca="1" si="259"/>
        <v>5.293095481583289E-2</v>
      </c>
    </row>
    <row r="5555" spans="1:4" x14ac:dyDescent="0.25">
      <c r="A5555" s="2">
        <v>5550</v>
      </c>
      <c r="B5555" s="2">
        <f t="shared" si="258"/>
        <v>0.55500000000000005</v>
      </c>
      <c r="C5555" s="2">
        <f t="shared" ca="1" si="260"/>
        <v>0.6940782975779054</v>
      </c>
      <c r="D5555" s="2">
        <f t="shared" ca="1" si="259"/>
        <v>5.2466126286246716E-2</v>
      </c>
    </row>
    <row r="5556" spans="1:4" x14ac:dyDescent="0.25">
      <c r="A5556" s="2">
        <v>5551</v>
      </c>
      <c r="B5556" s="2">
        <f t="shared" si="258"/>
        <v>0.55510000000000004</v>
      </c>
      <c r="C5556" s="2">
        <f t="shared" ca="1" si="260"/>
        <v>0.31021227197360168</v>
      </c>
      <c r="D5556" s="2">
        <f t="shared" ca="1" si="259"/>
        <v>5.3326066130447942E-2</v>
      </c>
    </row>
    <row r="5557" spans="1:4" x14ac:dyDescent="0.25">
      <c r="A5557" s="2">
        <v>5552</v>
      </c>
      <c r="B5557" s="2">
        <f t="shared" si="258"/>
        <v>0.55520000000000003</v>
      </c>
      <c r="C5557" s="2">
        <f t="shared" ca="1" si="260"/>
        <v>0.68912519074444389</v>
      </c>
      <c r="D5557" s="2">
        <f t="shared" ca="1" si="259"/>
        <v>5.2556963833429539E-2</v>
      </c>
    </row>
    <row r="5558" spans="1:4" x14ac:dyDescent="0.25">
      <c r="A5558" s="2">
        <v>5553</v>
      </c>
      <c r="B5558" s="2">
        <f t="shared" si="258"/>
        <v>0.55530000000000002</v>
      </c>
      <c r="C5558" s="2">
        <f t="shared" ca="1" si="260"/>
        <v>0.6424850508440374</v>
      </c>
      <c r="D5558" s="2">
        <f t="shared" ca="1" si="259"/>
        <v>5.3034653663931022E-2</v>
      </c>
    </row>
    <row r="5559" spans="1:4" x14ac:dyDescent="0.25">
      <c r="A5559" s="2">
        <v>5554</v>
      </c>
      <c r="B5559" s="2">
        <f t="shared" si="258"/>
        <v>0.5554</v>
      </c>
      <c r="C5559" s="2">
        <f t="shared" ca="1" si="260"/>
        <v>0.73290305197206795</v>
      </c>
      <c r="D5559" s="2">
        <f t="shared" ca="1" si="259"/>
        <v>5.3012576450039844E-2</v>
      </c>
    </row>
    <row r="5560" spans="1:4" x14ac:dyDescent="0.25">
      <c r="A5560" s="2">
        <v>5555</v>
      </c>
      <c r="B5560" s="2">
        <f t="shared" si="258"/>
        <v>0.55549999999999999</v>
      </c>
      <c r="C5560" s="2">
        <f t="shared" ca="1" si="260"/>
        <v>0.51773246303381459</v>
      </c>
      <c r="D5560" s="2">
        <f t="shared" ca="1" si="259"/>
        <v>5.2548626657284228E-2</v>
      </c>
    </row>
    <row r="5561" spans="1:4" x14ac:dyDescent="0.25">
      <c r="A5561" s="2">
        <v>5556</v>
      </c>
      <c r="B5561" s="2">
        <f t="shared" si="258"/>
        <v>0.55559999999999998</v>
      </c>
      <c r="C5561" s="2">
        <f t="shared" ca="1" si="260"/>
        <v>0.29035521413386001</v>
      </c>
      <c r="D5561" s="2">
        <f t="shared" ca="1" si="259"/>
        <v>5.3602110417618018E-2</v>
      </c>
    </row>
    <row r="5562" spans="1:4" x14ac:dyDescent="0.25">
      <c r="A5562" s="2">
        <v>5557</v>
      </c>
      <c r="B5562" s="2">
        <f t="shared" si="258"/>
        <v>0.55569999999999997</v>
      </c>
      <c r="C5562" s="2">
        <f t="shared" ca="1" si="260"/>
        <v>0.51221394194240444</v>
      </c>
      <c r="D5562" s="2">
        <f t="shared" ca="1" si="259"/>
        <v>5.3346689020980713E-2</v>
      </c>
    </row>
    <row r="5563" spans="1:4" x14ac:dyDescent="0.25">
      <c r="A5563" s="2">
        <v>5558</v>
      </c>
      <c r="B5563" s="2">
        <f t="shared" si="258"/>
        <v>0.55579999999999996</v>
      </c>
      <c r="C5563" s="2">
        <f t="shared" ca="1" si="260"/>
        <v>0.81146589236870359</v>
      </c>
      <c r="D5563" s="2">
        <f t="shared" ca="1" si="259"/>
        <v>5.3149601113837319E-2</v>
      </c>
    </row>
    <row r="5564" spans="1:4" x14ac:dyDescent="0.25">
      <c r="A5564" s="2">
        <v>5559</v>
      </c>
      <c r="B5564" s="2">
        <f t="shared" si="258"/>
        <v>0.55589999999999995</v>
      </c>
      <c r="C5564" s="2">
        <f t="shared" ca="1" si="260"/>
        <v>0.463121463762314</v>
      </c>
      <c r="D5564" s="2">
        <f t="shared" ca="1" si="259"/>
        <v>5.2679339281462088E-2</v>
      </c>
    </row>
    <row r="5565" spans="1:4" x14ac:dyDescent="0.25">
      <c r="A5565" s="2">
        <v>5560</v>
      </c>
      <c r="B5565" s="2">
        <f t="shared" si="258"/>
        <v>0.55600000000000005</v>
      </c>
      <c r="C5565" s="2">
        <f t="shared" ca="1" si="260"/>
        <v>0.98034955569213156</v>
      </c>
      <c r="D5565" s="2">
        <f t="shared" ca="1" si="259"/>
        <v>5.3144723070266339E-2</v>
      </c>
    </row>
    <row r="5566" spans="1:4" x14ac:dyDescent="0.25">
      <c r="A5566" s="2">
        <v>5561</v>
      </c>
      <c r="B5566" s="2">
        <f t="shared" si="258"/>
        <v>0.55610000000000004</v>
      </c>
      <c r="C5566" s="2">
        <f t="shared" ca="1" si="260"/>
        <v>0.70777429314483375</v>
      </c>
      <c r="D5566" s="2">
        <f t="shared" ca="1" si="259"/>
        <v>5.2998481104084859E-2</v>
      </c>
    </row>
    <row r="5567" spans="1:4" x14ac:dyDescent="0.25">
      <c r="A5567" s="2">
        <v>5562</v>
      </c>
      <c r="B5567" s="2">
        <f t="shared" si="258"/>
        <v>0.55620000000000003</v>
      </c>
      <c r="C5567" s="2">
        <f t="shared" ca="1" si="260"/>
        <v>0.76745589370281042</v>
      </c>
      <c r="D5567" s="2">
        <f t="shared" ca="1" si="259"/>
        <v>5.3370883035918103E-2</v>
      </c>
    </row>
    <row r="5568" spans="1:4" x14ac:dyDescent="0.25">
      <c r="A5568" s="2">
        <v>5563</v>
      </c>
      <c r="B5568" s="2">
        <f t="shared" si="258"/>
        <v>0.55630000000000002</v>
      </c>
      <c r="C5568" s="2">
        <f t="shared" ca="1" si="260"/>
        <v>0.45654287633781176</v>
      </c>
      <c r="D5568" s="2">
        <f t="shared" ca="1" si="259"/>
        <v>5.3697057028289995E-2</v>
      </c>
    </row>
    <row r="5569" spans="1:4" x14ac:dyDescent="0.25">
      <c r="A5569" s="2">
        <v>5564</v>
      </c>
      <c r="B5569" s="2">
        <f t="shared" si="258"/>
        <v>0.55640000000000001</v>
      </c>
      <c r="C5569" s="2">
        <f t="shared" ca="1" si="260"/>
        <v>0.76020882249693367</v>
      </c>
      <c r="D5569" s="2">
        <f t="shared" ca="1" si="259"/>
        <v>5.3471981449224604E-2</v>
      </c>
    </row>
    <row r="5570" spans="1:4" x14ac:dyDescent="0.25">
      <c r="A5570" s="2">
        <v>5565</v>
      </c>
      <c r="B5570" s="2">
        <f t="shared" si="258"/>
        <v>0.55649999999999999</v>
      </c>
      <c r="C5570" s="2">
        <f t="shared" ca="1" si="260"/>
        <v>0.88275299354330461</v>
      </c>
      <c r="D5570" s="2">
        <f t="shared" ca="1" si="259"/>
        <v>5.34401232836191E-2</v>
      </c>
    </row>
    <row r="5571" spans="1:4" x14ac:dyDescent="0.25">
      <c r="A5571" s="2">
        <v>5566</v>
      </c>
      <c r="B5571" s="2">
        <f t="shared" si="258"/>
        <v>0.55659999999999998</v>
      </c>
      <c r="C5571" s="2">
        <f t="shared" ca="1" si="260"/>
        <v>0.22485807316706496</v>
      </c>
      <c r="D5571" s="2">
        <f t="shared" ca="1" si="259"/>
        <v>5.4224670933049203E-2</v>
      </c>
    </row>
    <row r="5572" spans="1:4" x14ac:dyDescent="0.25">
      <c r="A5572" s="2">
        <v>5567</v>
      </c>
      <c r="B5572" s="2">
        <f t="shared" si="258"/>
        <v>0.55669999999999997</v>
      </c>
      <c r="C5572" s="2">
        <f t="shared" ca="1" si="260"/>
        <v>0.10810481016124973</v>
      </c>
      <c r="D5572" s="2">
        <f t="shared" ca="1" si="259"/>
        <v>5.2293120302169031E-2</v>
      </c>
    </row>
    <row r="5573" spans="1:4" x14ac:dyDescent="0.25">
      <c r="A5573" s="2">
        <v>5568</v>
      </c>
      <c r="B5573" s="2">
        <f t="shared" ref="B5573:B5636" si="261">A5573/$B$3</f>
        <v>0.55679999999999996</v>
      </c>
      <c r="C5573" s="2">
        <f t="shared" ca="1" si="260"/>
        <v>0.30504505740255816</v>
      </c>
      <c r="D5573" s="2">
        <f t="shared" ref="D5573:D5636" ca="1" si="262">MIN(1,POWER($C5573,IF(RAND()&gt;0.5,$B$2,-$B$2))*POWER($B5573,$B$1))</f>
        <v>5.4156737413728499E-2</v>
      </c>
    </row>
    <row r="5574" spans="1:4" x14ac:dyDescent="0.25">
      <c r="A5574" s="2">
        <v>5569</v>
      </c>
      <c r="B5574" s="2">
        <f t="shared" si="261"/>
        <v>0.55689999999999995</v>
      </c>
      <c r="C5574" s="2">
        <f t="shared" ref="C5574:C5637" ca="1" si="263">RAND()</f>
        <v>0.5707903492294838</v>
      </c>
      <c r="D5574" s="2">
        <f t="shared" ca="1" si="262"/>
        <v>5.3866818174441028E-2</v>
      </c>
    </row>
    <row r="5575" spans="1:4" x14ac:dyDescent="0.25">
      <c r="A5575" s="2">
        <v>5570</v>
      </c>
      <c r="B5575" s="2">
        <f t="shared" si="261"/>
        <v>0.55700000000000005</v>
      </c>
      <c r="C5575" s="2">
        <f t="shared" ca="1" si="263"/>
        <v>0.34695789836068758</v>
      </c>
      <c r="D5575" s="2">
        <f t="shared" ca="1" si="262"/>
        <v>5.3049188356073029E-2</v>
      </c>
    </row>
    <row r="5576" spans="1:4" x14ac:dyDescent="0.25">
      <c r="A5576" s="2">
        <v>5571</v>
      </c>
      <c r="B5576" s="2">
        <f t="shared" si="261"/>
        <v>0.55710000000000004</v>
      </c>
      <c r="C5576" s="2">
        <f t="shared" ca="1" si="263"/>
        <v>0.50816274805196959</v>
      </c>
      <c r="D5576" s="2">
        <f t="shared" ca="1" si="262"/>
        <v>5.4026366954474936E-2</v>
      </c>
    </row>
    <row r="5577" spans="1:4" x14ac:dyDescent="0.25">
      <c r="A5577" s="2">
        <v>5572</v>
      </c>
      <c r="B5577" s="2">
        <f t="shared" si="261"/>
        <v>0.55720000000000003</v>
      </c>
      <c r="C5577" s="2">
        <f t="shared" ca="1" si="263"/>
        <v>0.51108235874293084</v>
      </c>
      <c r="D5577" s="2">
        <f t="shared" ca="1" si="262"/>
        <v>5.335073999904788E-2</v>
      </c>
    </row>
    <row r="5578" spans="1:4" x14ac:dyDescent="0.25">
      <c r="A5578" s="2">
        <v>5573</v>
      </c>
      <c r="B5578" s="2">
        <f t="shared" si="261"/>
        <v>0.55730000000000002</v>
      </c>
      <c r="C5578" s="2">
        <f t="shared" ca="1" si="263"/>
        <v>0.51428037292114315</v>
      </c>
      <c r="D5578" s="2">
        <f t="shared" ca="1" si="262"/>
        <v>5.4116938006392355E-2</v>
      </c>
    </row>
    <row r="5579" spans="1:4" x14ac:dyDescent="0.25">
      <c r="A5579" s="2">
        <v>5574</v>
      </c>
      <c r="B5579" s="2">
        <f t="shared" si="261"/>
        <v>0.55740000000000001</v>
      </c>
      <c r="C5579" s="2">
        <f t="shared" ca="1" si="263"/>
        <v>6.8408821727562463E-3</v>
      </c>
      <c r="D5579" s="2">
        <f t="shared" ca="1" si="262"/>
        <v>5.6556653079174596E-2</v>
      </c>
    </row>
    <row r="5580" spans="1:4" x14ac:dyDescent="0.25">
      <c r="A5580" s="2">
        <v>5575</v>
      </c>
      <c r="B5580" s="2">
        <f t="shared" si="261"/>
        <v>0.5575</v>
      </c>
      <c r="C5580" s="2">
        <f t="shared" ca="1" si="263"/>
        <v>0.8125397516867755</v>
      </c>
      <c r="D5580" s="2">
        <f t="shared" ca="1" si="262"/>
        <v>5.3743111267793159E-2</v>
      </c>
    </row>
    <row r="5581" spans="1:4" x14ac:dyDescent="0.25">
      <c r="A5581" s="2">
        <v>5576</v>
      </c>
      <c r="B5581" s="2">
        <f t="shared" si="261"/>
        <v>0.55759999999999998</v>
      </c>
      <c r="C5581" s="2">
        <f t="shared" ca="1" si="263"/>
        <v>0.4473161203499092</v>
      </c>
      <c r="D5581" s="2">
        <f t="shared" ca="1" si="262"/>
        <v>5.3471204962315777E-2</v>
      </c>
    </row>
    <row r="5582" spans="1:4" x14ac:dyDescent="0.25">
      <c r="A5582" s="2">
        <v>5577</v>
      </c>
      <c r="B5582" s="2">
        <f t="shared" si="261"/>
        <v>0.55769999999999997</v>
      </c>
      <c r="C5582" s="2">
        <f t="shared" ca="1" si="263"/>
        <v>0.65465382809177197</v>
      </c>
      <c r="D5582" s="2">
        <f t="shared" ca="1" si="262"/>
        <v>5.418051207330675E-2</v>
      </c>
    </row>
    <row r="5583" spans="1:4" x14ac:dyDescent="0.25">
      <c r="A5583" s="2">
        <v>5578</v>
      </c>
      <c r="B5583" s="2">
        <f t="shared" si="261"/>
        <v>0.55779999999999996</v>
      </c>
      <c r="C5583" s="2">
        <f t="shared" ca="1" si="263"/>
        <v>0.90506454635122979</v>
      </c>
      <c r="D5583" s="2">
        <f t="shared" ca="1" si="262"/>
        <v>5.4053740719796857E-2</v>
      </c>
    </row>
    <row r="5584" spans="1:4" x14ac:dyDescent="0.25">
      <c r="A5584" s="2">
        <v>5579</v>
      </c>
      <c r="B5584" s="2">
        <f t="shared" si="261"/>
        <v>0.55789999999999995</v>
      </c>
      <c r="C5584" s="2">
        <f t="shared" ca="1" si="263"/>
        <v>0.12042188032597978</v>
      </c>
      <c r="D5584" s="2">
        <f t="shared" ca="1" si="262"/>
        <v>5.291622581450435E-2</v>
      </c>
    </row>
    <row r="5585" spans="1:4" x14ac:dyDescent="0.25">
      <c r="A5585" s="2">
        <v>5580</v>
      </c>
      <c r="B5585" s="2">
        <f t="shared" si="261"/>
        <v>0.55800000000000005</v>
      </c>
      <c r="C5585" s="2">
        <f t="shared" ca="1" si="263"/>
        <v>0.41455319145280645</v>
      </c>
      <c r="D5585" s="2">
        <f t="shared" ca="1" si="262"/>
        <v>5.4575181920637622E-2</v>
      </c>
    </row>
    <row r="5586" spans="1:4" x14ac:dyDescent="0.25">
      <c r="A5586" s="2">
        <v>5581</v>
      </c>
      <c r="B5586" s="2">
        <f t="shared" si="261"/>
        <v>0.55810000000000004</v>
      </c>
      <c r="C5586" s="2">
        <f t="shared" ca="1" si="263"/>
        <v>0.26826937721848343</v>
      </c>
      <c r="D5586" s="2">
        <f t="shared" ca="1" si="262"/>
        <v>5.4862349384711954E-2</v>
      </c>
    </row>
    <row r="5587" spans="1:4" x14ac:dyDescent="0.25">
      <c r="A5587" s="2">
        <v>5582</v>
      </c>
      <c r="B5587" s="2">
        <f t="shared" si="261"/>
        <v>0.55820000000000003</v>
      </c>
      <c r="C5587" s="2">
        <f t="shared" ca="1" si="263"/>
        <v>0.71722954525296534</v>
      </c>
      <c r="D5587" s="2">
        <f t="shared" ca="1" si="262"/>
        <v>5.437416228355834E-2</v>
      </c>
    </row>
    <row r="5588" spans="1:4" x14ac:dyDescent="0.25">
      <c r="A5588" s="2">
        <v>5583</v>
      </c>
      <c r="B5588" s="2">
        <f t="shared" si="261"/>
        <v>0.55830000000000002</v>
      </c>
      <c r="C5588" s="2">
        <f t="shared" ca="1" si="263"/>
        <v>0.15555080828930534</v>
      </c>
      <c r="D5588" s="2">
        <f t="shared" ca="1" si="262"/>
        <v>5.324230659485648E-2</v>
      </c>
    </row>
    <row r="5589" spans="1:4" x14ac:dyDescent="0.25">
      <c r="A5589" s="2">
        <v>5584</v>
      </c>
      <c r="B5589" s="2">
        <f t="shared" si="261"/>
        <v>0.55840000000000001</v>
      </c>
      <c r="C5589" s="2">
        <f t="shared" ca="1" si="263"/>
        <v>8.4815635261336286E-2</v>
      </c>
      <c r="D5589" s="2">
        <f t="shared" ca="1" si="262"/>
        <v>5.5647068287291053E-2</v>
      </c>
    </row>
    <row r="5590" spans="1:4" x14ac:dyDescent="0.25">
      <c r="A5590" s="2">
        <v>5585</v>
      </c>
      <c r="B5590" s="2">
        <f t="shared" si="261"/>
        <v>0.5585</v>
      </c>
      <c r="C5590" s="2">
        <f t="shared" ca="1" si="263"/>
        <v>0.771725370781423</v>
      </c>
      <c r="D5590" s="2">
        <f t="shared" ca="1" si="262"/>
        <v>5.4480521924835594E-2</v>
      </c>
    </row>
    <row r="5591" spans="1:4" x14ac:dyDescent="0.25">
      <c r="A5591" s="2">
        <v>5586</v>
      </c>
      <c r="B5591" s="2">
        <f t="shared" si="261"/>
        <v>0.55859999999999999</v>
      </c>
      <c r="C5591" s="2">
        <f t="shared" ca="1" si="263"/>
        <v>0.32600732205068317</v>
      </c>
      <c r="D5591" s="2">
        <f t="shared" ca="1" si="262"/>
        <v>5.500122765606523E-2</v>
      </c>
    </row>
    <row r="5592" spans="1:4" x14ac:dyDescent="0.25">
      <c r="A5592" s="2">
        <v>5587</v>
      </c>
      <c r="B5592" s="2">
        <f t="shared" si="261"/>
        <v>0.55869999999999997</v>
      </c>
      <c r="C5592" s="2">
        <f t="shared" ca="1" si="263"/>
        <v>0.96508286194874182</v>
      </c>
      <c r="D5592" s="2">
        <f t="shared" ca="1" si="262"/>
        <v>5.4417552238096599E-2</v>
      </c>
    </row>
    <row r="5593" spans="1:4" x14ac:dyDescent="0.25">
      <c r="A5593" s="2">
        <v>5588</v>
      </c>
      <c r="B5593" s="2">
        <f t="shared" si="261"/>
        <v>0.55879999999999996</v>
      </c>
      <c r="C5593" s="2">
        <f t="shared" ca="1" si="263"/>
        <v>0.33396409091960655</v>
      </c>
      <c r="D5593" s="2">
        <f t="shared" ca="1" si="262"/>
        <v>5.389134031486062E-2</v>
      </c>
    </row>
    <row r="5594" spans="1:4" x14ac:dyDescent="0.25">
      <c r="A5594" s="2">
        <v>5589</v>
      </c>
      <c r="B5594" s="2">
        <f t="shared" si="261"/>
        <v>0.55889999999999995</v>
      </c>
      <c r="C5594" s="2">
        <f t="shared" ca="1" si="263"/>
        <v>0.69343387099390208</v>
      </c>
      <c r="D5594" s="2">
        <f t="shared" ca="1" si="262"/>
        <v>5.4335116002232065E-2</v>
      </c>
    </row>
    <row r="5595" spans="1:4" x14ac:dyDescent="0.25">
      <c r="A5595" s="2">
        <v>5590</v>
      </c>
      <c r="B5595" s="2">
        <f t="shared" si="261"/>
        <v>0.55900000000000005</v>
      </c>
      <c r="C5595" s="2">
        <f t="shared" ca="1" si="263"/>
        <v>8.4721873234896106E-2</v>
      </c>
      <c r="D5595" s="2">
        <f t="shared" ca="1" si="262"/>
        <v>5.3252376631793344E-2</v>
      </c>
    </row>
    <row r="5596" spans="1:4" x14ac:dyDescent="0.25">
      <c r="A5596" s="2">
        <v>5591</v>
      </c>
      <c r="B5596" s="2">
        <f t="shared" si="261"/>
        <v>0.55910000000000004</v>
      </c>
      <c r="C5596" s="2">
        <f t="shared" ca="1" si="263"/>
        <v>0.96598856693833612</v>
      </c>
      <c r="D5596" s="2">
        <f t="shared" ca="1" si="262"/>
        <v>5.4650953236291731E-2</v>
      </c>
    </row>
    <row r="5597" spans="1:4" x14ac:dyDescent="0.25">
      <c r="A5597" s="2">
        <v>5592</v>
      </c>
      <c r="B5597" s="2">
        <f t="shared" si="261"/>
        <v>0.55920000000000003</v>
      </c>
      <c r="C5597" s="2">
        <f t="shared" ca="1" si="263"/>
        <v>0.99066655641719892</v>
      </c>
      <c r="D5597" s="2">
        <f t="shared" ca="1" si="262"/>
        <v>5.4675792759109013E-2</v>
      </c>
    </row>
    <row r="5598" spans="1:4" x14ac:dyDescent="0.25">
      <c r="A5598" s="2">
        <v>5593</v>
      </c>
      <c r="B5598" s="2">
        <f t="shared" si="261"/>
        <v>0.55930000000000002</v>
      </c>
      <c r="C5598" s="2">
        <f t="shared" ca="1" si="263"/>
        <v>0.82778605360546909</v>
      </c>
      <c r="D5598" s="2">
        <f t="shared" ca="1" si="262"/>
        <v>5.4833367173480564E-2</v>
      </c>
    </row>
    <row r="5599" spans="1:4" x14ac:dyDescent="0.25">
      <c r="A5599" s="2">
        <v>5594</v>
      </c>
      <c r="B5599" s="2">
        <f t="shared" si="261"/>
        <v>0.55940000000000001</v>
      </c>
      <c r="C5599" s="2">
        <f t="shared" ca="1" si="263"/>
        <v>0.81876081502181475</v>
      </c>
      <c r="D5599" s="2">
        <f t="shared" ca="1" si="262"/>
        <v>5.4669346269589129E-2</v>
      </c>
    </row>
    <row r="5600" spans="1:4" x14ac:dyDescent="0.25">
      <c r="A5600" s="2">
        <v>5595</v>
      </c>
      <c r="B5600" s="2">
        <f t="shared" si="261"/>
        <v>0.5595</v>
      </c>
      <c r="C5600" s="2">
        <f t="shared" ca="1" si="263"/>
        <v>0.28947769563775083</v>
      </c>
      <c r="D5600" s="2">
        <f t="shared" ca="1" si="262"/>
        <v>5.4152262385020647E-2</v>
      </c>
    </row>
    <row r="5601" spans="1:4" x14ac:dyDescent="0.25">
      <c r="A5601" s="2">
        <v>5596</v>
      </c>
      <c r="B5601" s="2">
        <f t="shared" si="261"/>
        <v>0.55959999999999999</v>
      </c>
      <c r="C5601" s="2">
        <f t="shared" ca="1" si="263"/>
        <v>0.46707042911179153</v>
      </c>
      <c r="D5601" s="2">
        <f t="shared" ca="1" si="262"/>
        <v>5.4460591361131745E-2</v>
      </c>
    </row>
    <row r="5602" spans="1:4" x14ac:dyDescent="0.25">
      <c r="A5602" s="2">
        <v>5597</v>
      </c>
      <c r="B5602" s="2">
        <f t="shared" si="261"/>
        <v>0.55969999999999998</v>
      </c>
      <c r="C5602" s="2">
        <f t="shared" ca="1" si="263"/>
        <v>0.34133926542278969</v>
      </c>
      <c r="D5602" s="2">
        <f t="shared" ca="1" si="262"/>
        <v>5.5519388239028529E-2</v>
      </c>
    </row>
    <row r="5603" spans="1:4" x14ac:dyDescent="0.25">
      <c r="A5603" s="2">
        <v>5598</v>
      </c>
      <c r="B5603" s="2">
        <f t="shared" si="261"/>
        <v>0.55979999999999996</v>
      </c>
      <c r="C5603" s="2">
        <f t="shared" ca="1" si="263"/>
        <v>0.2772004530695128</v>
      </c>
      <c r="D5603" s="2">
        <f t="shared" ca="1" si="262"/>
        <v>5.5684782962863874E-2</v>
      </c>
    </row>
    <row r="5604" spans="1:4" x14ac:dyDescent="0.25">
      <c r="A5604" s="2">
        <v>5599</v>
      </c>
      <c r="B5604" s="2">
        <f t="shared" si="261"/>
        <v>0.55989999999999995</v>
      </c>
      <c r="C5604" s="2">
        <f t="shared" ca="1" si="263"/>
        <v>0.95457086909841138</v>
      </c>
      <c r="D5604" s="2">
        <f t="shared" ca="1" si="262"/>
        <v>5.504961116060849E-2</v>
      </c>
    </row>
    <row r="5605" spans="1:4" x14ac:dyDescent="0.25">
      <c r="A5605" s="2">
        <v>5600</v>
      </c>
      <c r="B5605" s="2">
        <f t="shared" si="261"/>
        <v>0.56000000000000005</v>
      </c>
      <c r="C5605" s="2">
        <f t="shared" ca="1" si="263"/>
        <v>0.60335643186644661</v>
      </c>
      <c r="D5605" s="2">
        <f t="shared" ca="1" si="262"/>
        <v>5.4795623691716519E-2</v>
      </c>
    </row>
    <row r="5606" spans="1:4" x14ac:dyDescent="0.25">
      <c r="A5606" s="2">
        <v>5601</v>
      </c>
      <c r="B5606" s="2">
        <f t="shared" si="261"/>
        <v>0.56010000000000004</v>
      </c>
      <c r="C5606" s="2">
        <f t="shared" ca="1" si="263"/>
        <v>0.69545199053691897</v>
      </c>
      <c r="D5606" s="2">
        <f t="shared" ca="1" si="262"/>
        <v>5.4922530017469072E-2</v>
      </c>
    </row>
    <row r="5607" spans="1:4" x14ac:dyDescent="0.25">
      <c r="A5607" s="2">
        <v>5602</v>
      </c>
      <c r="B5607" s="2">
        <f t="shared" si="261"/>
        <v>0.56020000000000003</v>
      </c>
      <c r="C5607" s="2">
        <f t="shared" ca="1" si="263"/>
        <v>0.68120520538123619</v>
      </c>
      <c r="D5607" s="2">
        <f t="shared" ca="1" si="262"/>
        <v>5.5383799051324109E-2</v>
      </c>
    </row>
    <row r="5608" spans="1:4" x14ac:dyDescent="0.25">
      <c r="A5608" s="2">
        <v>5603</v>
      </c>
      <c r="B5608" s="2">
        <f t="shared" si="261"/>
        <v>0.56030000000000002</v>
      </c>
      <c r="C5608" s="2">
        <f t="shared" ca="1" si="263"/>
        <v>0.39521142157615685</v>
      </c>
      <c r="D5608" s="2">
        <f t="shared" ca="1" si="262"/>
        <v>5.4710591129651452E-2</v>
      </c>
    </row>
    <row r="5609" spans="1:4" x14ac:dyDescent="0.25">
      <c r="A5609" s="2">
        <v>5604</v>
      </c>
      <c r="B5609" s="2">
        <f t="shared" si="261"/>
        <v>0.56040000000000001</v>
      </c>
      <c r="C5609" s="2">
        <f t="shared" ca="1" si="263"/>
        <v>0.91427037176491455</v>
      </c>
      <c r="D5609" s="2">
        <f t="shared" ca="1" si="262"/>
        <v>5.5319708961486608E-2</v>
      </c>
    </row>
    <row r="5610" spans="1:4" x14ac:dyDescent="0.25">
      <c r="A5610" s="2">
        <v>5605</v>
      </c>
      <c r="B5610" s="2">
        <f t="shared" si="261"/>
        <v>0.5605</v>
      </c>
      <c r="C5610" s="2">
        <f t="shared" ca="1" si="263"/>
        <v>0.66374685165201108</v>
      </c>
      <c r="D5610" s="2">
        <f t="shared" ca="1" si="262"/>
        <v>5.5546674045765659E-2</v>
      </c>
    </row>
    <row r="5611" spans="1:4" x14ac:dyDescent="0.25">
      <c r="A5611" s="2">
        <v>5606</v>
      </c>
      <c r="B5611" s="2">
        <f t="shared" si="261"/>
        <v>0.56059999999999999</v>
      </c>
      <c r="C5611" s="2">
        <f t="shared" ca="1" si="263"/>
        <v>0.67871090005637069</v>
      </c>
      <c r="D5611" s="2">
        <f t="shared" ca="1" si="262"/>
        <v>5.5154673160795052E-2</v>
      </c>
    </row>
    <row r="5612" spans="1:4" x14ac:dyDescent="0.25">
      <c r="A5612" s="2">
        <v>5607</v>
      </c>
      <c r="B5612" s="2">
        <f t="shared" si="261"/>
        <v>0.56069999999999998</v>
      </c>
      <c r="C5612" s="2">
        <f t="shared" ca="1" si="263"/>
        <v>0.69201546858104546</v>
      </c>
      <c r="D5612" s="2">
        <f t="shared" ca="1" si="262"/>
        <v>5.5622643159436005E-2</v>
      </c>
    </row>
    <row r="5613" spans="1:4" x14ac:dyDescent="0.25">
      <c r="A5613" s="2">
        <v>5608</v>
      </c>
      <c r="B5613" s="2">
        <f t="shared" si="261"/>
        <v>0.56079999999999997</v>
      </c>
      <c r="C5613" s="2">
        <f t="shared" ca="1" si="263"/>
        <v>0.29023299417909787</v>
      </c>
      <c r="D5613" s="2">
        <f t="shared" ca="1" si="262"/>
        <v>5.6158119539690687E-2</v>
      </c>
    </row>
    <row r="5614" spans="1:4" x14ac:dyDescent="0.25">
      <c r="A5614" s="2">
        <v>5609</v>
      </c>
      <c r="B5614" s="2">
        <f t="shared" si="261"/>
        <v>0.56089999999999995</v>
      </c>
      <c r="C5614" s="2">
        <f t="shared" ca="1" si="263"/>
        <v>0.13003142677302382</v>
      </c>
      <c r="D5614" s="2">
        <f t="shared" ca="1" si="262"/>
        <v>5.6661323784227932E-2</v>
      </c>
    </row>
    <row r="5615" spans="1:4" x14ac:dyDescent="0.25">
      <c r="A5615" s="2">
        <v>5610</v>
      </c>
      <c r="B5615" s="2">
        <f t="shared" si="261"/>
        <v>0.56100000000000005</v>
      </c>
      <c r="C5615" s="2">
        <f t="shared" ca="1" si="263"/>
        <v>0.64644753419853296</v>
      </c>
      <c r="D5615" s="2">
        <f t="shared" ca="1" si="262"/>
        <v>5.5324772801228231E-2</v>
      </c>
    </row>
    <row r="5616" spans="1:4" x14ac:dyDescent="0.25">
      <c r="A5616" s="2">
        <v>5611</v>
      </c>
      <c r="B5616" s="2">
        <f t="shared" si="261"/>
        <v>0.56110000000000004</v>
      </c>
      <c r="C5616" s="2">
        <f t="shared" ca="1" si="263"/>
        <v>0.31034850535983916</v>
      </c>
      <c r="D5616" s="2">
        <f t="shared" ca="1" si="262"/>
        <v>5.6270768565220793E-2</v>
      </c>
    </row>
    <row r="5617" spans="1:4" x14ac:dyDescent="0.25">
      <c r="A5617" s="2">
        <v>5612</v>
      </c>
      <c r="B5617" s="2">
        <f t="shared" si="261"/>
        <v>0.56120000000000003</v>
      </c>
      <c r="C5617" s="2">
        <f t="shared" ca="1" si="263"/>
        <v>0.21285552030065513</v>
      </c>
      <c r="D5617" s="2">
        <f t="shared" ca="1" si="262"/>
        <v>5.6533706852677501E-2</v>
      </c>
    </row>
    <row r="5618" spans="1:4" x14ac:dyDescent="0.25">
      <c r="A5618" s="2">
        <v>5613</v>
      </c>
      <c r="B5618" s="2">
        <f t="shared" si="261"/>
        <v>0.56130000000000002</v>
      </c>
      <c r="C5618" s="2">
        <f t="shared" ca="1" si="263"/>
        <v>0.74784207252264256</v>
      </c>
      <c r="D5618" s="2">
        <f t="shared" ca="1" si="262"/>
        <v>5.587751864705192E-2</v>
      </c>
    </row>
    <row r="5619" spans="1:4" x14ac:dyDescent="0.25">
      <c r="A5619" s="2">
        <v>5614</v>
      </c>
      <c r="B5619" s="2">
        <f t="shared" si="261"/>
        <v>0.56140000000000001</v>
      </c>
      <c r="C5619" s="2">
        <f t="shared" ca="1" si="263"/>
        <v>0.45160145257597595</v>
      </c>
      <c r="D5619" s="2">
        <f t="shared" ca="1" si="262"/>
        <v>5.6210116860621308E-2</v>
      </c>
    </row>
    <row r="5620" spans="1:4" x14ac:dyDescent="0.25">
      <c r="A5620" s="2">
        <v>5615</v>
      </c>
      <c r="B5620" s="2">
        <f t="shared" si="261"/>
        <v>0.5615</v>
      </c>
      <c r="C5620" s="2">
        <f t="shared" ca="1" si="263"/>
        <v>0.12194406866968799</v>
      </c>
      <c r="D5620" s="2">
        <f t="shared" ca="1" si="262"/>
        <v>5.7001619681338697E-2</v>
      </c>
    </row>
    <row r="5621" spans="1:4" x14ac:dyDescent="0.25">
      <c r="A5621" s="2">
        <v>5616</v>
      </c>
      <c r="B5621" s="2">
        <f t="shared" si="261"/>
        <v>0.56159999999999999</v>
      </c>
      <c r="C5621" s="2">
        <f t="shared" ca="1" si="263"/>
        <v>8.9040532102588665E-2</v>
      </c>
      <c r="D5621" s="2">
        <f t="shared" ca="1" si="262"/>
        <v>5.7232091632693265E-2</v>
      </c>
    </row>
    <row r="5622" spans="1:4" x14ac:dyDescent="0.25">
      <c r="A5622" s="2">
        <v>5617</v>
      </c>
      <c r="B5622" s="2">
        <f t="shared" si="261"/>
        <v>0.56169999999999998</v>
      </c>
      <c r="C5622" s="2">
        <f t="shared" ca="1" si="263"/>
        <v>0.48322539928256214</v>
      </c>
      <c r="D5622" s="2">
        <f t="shared" ca="1" si="262"/>
        <v>5.550902727189324E-2</v>
      </c>
    </row>
    <row r="5623" spans="1:4" x14ac:dyDescent="0.25">
      <c r="A5623" s="2">
        <v>5618</v>
      </c>
      <c r="B5623" s="2">
        <f t="shared" si="261"/>
        <v>0.56179999999999997</v>
      </c>
      <c r="C5623" s="2">
        <f t="shared" ca="1" si="263"/>
        <v>0.59984316308424945</v>
      </c>
      <c r="D5623" s="2">
        <f t="shared" ca="1" si="262"/>
        <v>5.6250747391154675E-2</v>
      </c>
    </row>
    <row r="5624" spans="1:4" x14ac:dyDescent="0.25">
      <c r="A5624" s="2">
        <v>5619</v>
      </c>
      <c r="B5624" s="2">
        <f t="shared" si="261"/>
        <v>0.56189999999999996</v>
      </c>
      <c r="C5624" s="2">
        <f t="shared" ca="1" si="263"/>
        <v>0.24944656103919483</v>
      </c>
      <c r="D5624" s="2">
        <f t="shared" ca="1" si="262"/>
        <v>5.6796998463119079E-2</v>
      </c>
    </row>
    <row r="5625" spans="1:4" x14ac:dyDescent="0.25">
      <c r="A5625" s="2">
        <v>5620</v>
      </c>
      <c r="B5625" s="2">
        <f t="shared" si="261"/>
        <v>0.56200000000000006</v>
      </c>
      <c r="C5625" s="2">
        <f t="shared" ca="1" si="263"/>
        <v>0.29224039816600389</v>
      </c>
      <c r="D5625" s="2">
        <f t="shared" ca="1" si="262"/>
        <v>5.5378218479350608E-2</v>
      </c>
    </row>
    <row r="5626" spans="1:4" x14ac:dyDescent="0.25">
      <c r="A5626" s="2">
        <v>5621</v>
      </c>
      <c r="B5626" s="2">
        <f t="shared" si="261"/>
        <v>0.56210000000000004</v>
      </c>
      <c r="C5626" s="2">
        <f t="shared" ca="1" si="263"/>
        <v>0.52258564410408681</v>
      </c>
      <c r="D5626" s="2">
        <f t="shared" ca="1" si="262"/>
        <v>5.5750594287420394E-2</v>
      </c>
    </row>
    <row r="5627" spans="1:4" x14ac:dyDescent="0.25">
      <c r="A5627" s="2">
        <v>5622</v>
      </c>
      <c r="B5627" s="2">
        <f t="shared" si="261"/>
        <v>0.56220000000000003</v>
      </c>
      <c r="C5627" s="2">
        <f t="shared" ca="1" si="263"/>
        <v>0.33606707437541494</v>
      </c>
      <c r="D5627" s="2">
        <f t="shared" ca="1" si="262"/>
        <v>5.5554400579750023E-2</v>
      </c>
    </row>
    <row r="5628" spans="1:4" x14ac:dyDescent="0.25">
      <c r="A5628" s="2">
        <v>5623</v>
      </c>
      <c r="B5628" s="2">
        <f t="shared" si="261"/>
        <v>0.56230000000000002</v>
      </c>
      <c r="C5628" s="2">
        <f t="shared" ca="1" si="263"/>
        <v>0.87726969198121585</v>
      </c>
      <c r="D5628" s="2">
        <f t="shared" ca="1" si="262"/>
        <v>5.628712755293809E-2</v>
      </c>
    </row>
    <row r="5629" spans="1:4" x14ac:dyDescent="0.25">
      <c r="A5629" s="2">
        <v>5624</v>
      </c>
      <c r="B5629" s="2">
        <f t="shared" si="261"/>
        <v>0.56240000000000001</v>
      </c>
      <c r="C5629" s="2">
        <f t="shared" ca="1" si="263"/>
        <v>0.21313646941826248</v>
      </c>
      <c r="D5629" s="2">
        <f t="shared" ca="1" si="262"/>
        <v>5.5400430273033201E-2</v>
      </c>
    </row>
    <row r="5630" spans="1:4" x14ac:dyDescent="0.25">
      <c r="A5630" s="2">
        <v>5625</v>
      </c>
      <c r="B5630" s="2">
        <f t="shared" si="261"/>
        <v>0.5625</v>
      </c>
      <c r="C5630" s="2">
        <f t="shared" ca="1" si="263"/>
        <v>0.2462617433253752</v>
      </c>
      <c r="D5630" s="2">
        <f t="shared" ca="1" si="262"/>
        <v>5.7108225328722645E-2</v>
      </c>
    </row>
    <row r="5631" spans="1:4" x14ac:dyDescent="0.25">
      <c r="A5631" s="2">
        <v>5626</v>
      </c>
      <c r="B5631" s="2">
        <f t="shared" si="261"/>
        <v>0.56259999999999999</v>
      </c>
      <c r="C5631" s="2">
        <f t="shared" ca="1" si="263"/>
        <v>9.7088066666874639E-2</v>
      </c>
      <c r="D5631" s="2">
        <f t="shared" ca="1" si="262"/>
        <v>5.5064322189671229E-2</v>
      </c>
    </row>
    <row r="5632" spans="1:4" x14ac:dyDescent="0.25">
      <c r="A5632" s="2">
        <v>5627</v>
      </c>
      <c r="B5632" s="2">
        <f t="shared" si="261"/>
        <v>0.56269999999999998</v>
      </c>
      <c r="C5632" s="2">
        <f t="shared" ca="1" si="263"/>
        <v>0.26822149905020309</v>
      </c>
      <c r="D5632" s="2">
        <f t="shared" ca="1" si="262"/>
        <v>5.5676190434190066E-2</v>
      </c>
    </row>
    <row r="5633" spans="1:4" x14ac:dyDescent="0.25">
      <c r="A5633" s="2">
        <v>5628</v>
      </c>
      <c r="B5633" s="2">
        <f t="shared" si="261"/>
        <v>0.56279999999999997</v>
      </c>
      <c r="C5633" s="2">
        <f t="shared" ca="1" si="263"/>
        <v>7.7523775618426605E-5</v>
      </c>
      <c r="D5633" s="2">
        <f t="shared" ca="1" si="262"/>
        <v>5.1364704381900064E-2</v>
      </c>
    </row>
    <row r="5634" spans="1:4" x14ac:dyDescent="0.25">
      <c r="A5634" s="2">
        <v>5629</v>
      </c>
      <c r="B5634" s="2">
        <f t="shared" si="261"/>
        <v>0.56289999999999996</v>
      </c>
      <c r="C5634" s="2">
        <f t="shared" ca="1" si="263"/>
        <v>0.60345028005868462</v>
      </c>
      <c r="D5634" s="2">
        <f t="shared" ca="1" si="262"/>
        <v>5.6800195220372038E-2</v>
      </c>
    </row>
    <row r="5635" spans="1:4" x14ac:dyDescent="0.25">
      <c r="A5635" s="2">
        <v>5630</v>
      </c>
      <c r="B5635" s="2">
        <f t="shared" si="261"/>
        <v>0.56299999999999994</v>
      </c>
      <c r="C5635" s="2">
        <f t="shared" ca="1" si="263"/>
        <v>0.97660914185116932</v>
      </c>
      <c r="D5635" s="2">
        <f t="shared" ca="1" si="262"/>
        <v>5.6577631982005133E-2</v>
      </c>
    </row>
    <row r="5636" spans="1:4" x14ac:dyDescent="0.25">
      <c r="A5636" s="2">
        <v>5631</v>
      </c>
      <c r="B5636" s="2">
        <f t="shared" si="261"/>
        <v>0.56310000000000004</v>
      </c>
      <c r="C5636" s="2">
        <f t="shared" ca="1" si="263"/>
        <v>0.14584891624577756</v>
      </c>
      <c r="D5636" s="2">
        <f t="shared" ca="1" si="262"/>
        <v>5.771498732812394E-2</v>
      </c>
    </row>
    <row r="5637" spans="1:4" x14ac:dyDescent="0.25">
      <c r="A5637" s="2">
        <v>5632</v>
      </c>
      <c r="B5637" s="2">
        <f t="shared" ref="B5637:B5700" si="264">A5637/$B$3</f>
        <v>0.56320000000000003</v>
      </c>
      <c r="C5637" s="2">
        <f t="shared" ca="1" si="263"/>
        <v>0.25424291328087745</v>
      </c>
      <c r="D5637" s="2">
        <f t="shared" ref="D5637:D5700" ca="1" si="265">MIN(1,POWER($C5637,IF(RAND()&gt;0.5,$B$2,-$B$2))*POWER($B5637,$B$1))</f>
        <v>5.5894068036537542E-2</v>
      </c>
    </row>
    <row r="5638" spans="1:4" x14ac:dyDescent="0.25">
      <c r="A5638" s="2">
        <v>5633</v>
      </c>
      <c r="B5638" s="2">
        <f t="shared" si="264"/>
        <v>0.56330000000000002</v>
      </c>
      <c r="C5638" s="2">
        <f t="shared" ref="C5638:C5701" ca="1" si="266">RAND()</f>
        <v>0.67841729638033732</v>
      </c>
      <c r="D5638" s="2">
        <f t="shared" ca="1" si="265"/>
        <v>5.6935584970394158E-2</v>
      </c>
    </row>
    <row r="5639" spans="1:4" x14ac:dyDescent="0.25">
      <c r="A5639" s="2">
        <v>5634</v>
      </c>
      <c r="B5639" s="2">
        <f t="shared" si="264"/>
        <v>0.56340000000000001</v>
      </c>
      <c r="C5639" s="2">
        <f t="shared" ca="1" si="266"/>
        <v>0.88684700839010833</v>
      </c>
      <c r="D5639" s="2">
        <f t="shared" ca="1" si="265"/>
        <v>5.6697342114441218E-2</v>
      </c>
    </row>
    <row r="5640" spans="1:4" x14ac:dyDescent="0.25">
      <c r="A5640" s="2">
        <v>5635</v>
      </c>
      <c r="B5640" s="2">
        <f t="shared" si="264"/>
        <v>0.5635</v>
      </c>
      <c r="C5640" s="2">
        <f t="shared" ca="1" si="266"/>
        <v>0.3690799324282289</v>
      </c>
      <c r="D5640" s="2">
        <f t="shared" ca="1" si="265"/>
        <v>5.7385001533987685E-2</v>
      </c>
    </row>
    <row r="5641" spans="1:4" x14ac:dyDescent="0.25">
      <c r="A5641" s="2">
        <v>5636</v>
      </c>
      <c r="B5641" s="2">
        <f t="shared" si="264"/>
        <v>0.56359999999999999</v>
      </c>
      <c r="C5641" s="2">
        <f t="shared" ca="1" si="266"/>
        <v>0.65688478646868109</v>
      </c>
      <c r="D5641" s="2">
        <f t="shared" ca="1" si="265"/>
        <v>5.7105775038937788E-2</v>
      </c>
    </row>
    <row r="5642" spans="1:4" x14ac:dyDescent="0.25">
      <c r="A5642" s="2">
        <v>5637</v>
      </c>
      <c r="B5642" s="2">
        <f t="shared" si="264"/>
        <v>0.56369999999999998</v>
      </c>
      <c r="C5642" s="2">
        <f t="shared" ca="1" si="266"/>
        <v>0.25062269153898975</v>
      </c>
      <c r="D5642" s="2">
        <f t="shared" ca="1" si="265"/>
        <v>5.7709853284286093E-2</v>
      </c>
    </row>
    <row r="5643" spans="1:4" x14ac:dyDescent="0.25">
      <c r="A5643" s="2">
        <v>5638</v>
      </c>
      <c r="B5643" s="2">
        <f t="shared" si="264"/>
        <v>0.56379999999999997</v>
      </c>
      <c r="C5643" s="2">
        <f t="shared" ca="1" si="266"/>
        <v>0.35493292688873124</v>
      </c>
      <c r="D5643" s="2">
        <f t="shared" ca="1" si="265"/>
        <v>5.6380227061240976E-2</v>
      </c>
    </row>
    <row r="5644" spans="1:4" x14ac:dyDescent="0.25">
      <c r="A5644" s="2">
        <v>5639</v>
      </c>
      <c r="B5644" s="2">
        <f t="shared" si="264"/>
        <v>0.56389999999999996</v>
      </c>
      <c r="C5644" s="2">
        <f t="shared" ca="1" si="266"/>
        <v>0.90916764184904719</v>
      </c>
      <c r="D5644" s="2">
        <f t="shared" ca="1" si="265"/>
        <v>5.6963532384820929E-2</v>
      </c>
    </row>
    <row r="5645" spans="1:4" x14ac:dyDescent="0.25">
      <c r="A5645" s="2">
        <v>5640</v>
      </c>
      <c r="B5645" s="2">
        <f t="shared" si="264"/>
        <v>0.56399999999999995</v>
      </c>
      <c r="C5645" s="2">
        <f t="shared" ca="1" si="266"/>
        <v>5.7529606440807401E-2</v>
      </c>
      <c r="D5645" s="2">
        <f t="shared" ca="1" si="265"/>
        <v>5.8721427673554746E-2</v>
      </c>
    </row>
    <row r="5646" spans="1:4" x14ac:dyDescent="0.25">
      <c r="A5646" s="2">
        <v>5641</v>
      </c>
      <c r="B5646" s="2">
        <f t="shared" si="264"/>
        <v>0.56410000000000005</v>
      </c>
      <c r="C5646" s="2">
        <f t="shared" ca="1" si="266"/>
        <v>0.83672364778191366</v>
      </c>
      <c r="D5646" s="2">
        <f t="shared" ca="1" si="265"/>
        <v>5.7220899191235144E-2</v>
      </c>
    </row>
    <row r="5647" spans="1:4" x14ac:dyDescent="0.25">
      <c r="A5647" s="2">
        <v>5642</v>
      </c>
      <c r="B5647" s="2">
        <f t="shared" si="264"/>
        <v>0.56420000000000003</v>
      </c>
      <c r="C5647" s="2">
        <f t="shared" ca="1" si="266"/>
        <v>0.62414839034768443</v>
      </c>
      <c r="D5647" s="2">
        <f t="shared" ca="1" si="265"/>
        <v>5.6900788892119067E-2</v>
      </c>
    </row>
    <row r="5648" spans="1:4" x14ac:dyDescent="0.25">
      <c r="A5648" s="2">
        <v>5643</v>
      </c>
      <c r="B5648" s="2">
        <f t="shared" si="264"/>
        <v>0.56430000000000002</v>
      </c>
      <c r="C5648" s="2">
        <f t="shared" ca="1" si="266"/>
        <v>0.47583159953881227</v>
      </c>
      <c r="D5648" s="2">
        <f t="shared" ca="1" si="265"/>
        <v>5.6796919849141626E-2</v>
      </c>
    </row>
    <row r="5649" spans="1:4" x14ac:dyDescent="0.25">
      <c r="A5649" s="2">
        <v>5644</v>
      </c>
      <c r="B5649" s="2">
        <f t="shared" si="264"/>
        <v>0.56440000000000001</v>
      </c>
      <c r="C5649" s="2">
        <f t="shared" ca="1" si="266"/>
        <v>0.97364256086390766</v>
      </c>
      <c r="D5649" s="2">
        <f t="shared" ca="1" si="265"/>
        <v>5.7286333888300359E-2</v>
      </c>
    </row>
    <row r="5650" spans="1:4" x14ac:dyDescent="0.25">
      <c r="A5650" s="2">
        <v>5645</v>
      </c>
      <c r="B5650" s="2">
        <f t="shared" si="264"/>
        <v>0.5645</v>
      </c>
      <c r="C5650" s="2">
        <f t="shared" ca="1" si="266"/>
        <v>0.29761560858215563</v>
      </c>
      <c r="D5650" s="2">
        <f t="shared" ca="1" si="265"/>
        <v>5.6631268333789293E-2</v>
      </c>
    </row>
    <row r="5651" spans="1:4" x14ac:dyDescent="0.25">
      <c r="A5651" s="2">
        <v>5646</v>
      </c>
      <c r="B5651" s="2">
        <f t="shared" si="264"/>
        <v>0.56459999999999999</v>
      </c>
      <c r="C5651" s="2">
        <f t="shared" ca="1" si="266"/>
        <v>0.21620910386058712</v>
      </c>
      <c r="D5651" s="2">
        <f t="shared" ca="1" si="265"/>
        <v>5.6500606381283139E-2</v>
      </c>
    </row>
    <row r="5652" spans="1:4" x14ac:dyDescent="0.25">
      <c r="A5652" s="2">
        <v>5647</v>
      </c>
      <c r="B5652" s="2">
        <f t="shared" si="264"/>
        <v>0.56469999999999998</v>
      </c>
      <c r="C5652" s="2">
        <f t="shared" ca="1" si="266"/>
        <v>8.237730226020934E-2</v>
      </c>
      <c r="D5652" s="2">
        <f t="shared" ca="1" si="265"/>
        <v>5.8874992258468997E-2</v>
      </c>
    </row>
    <row r="5653" spans="1:4" x14ac:dyDescent="0.25">
      <c r="A5653" s="2">
        <v>5648</v>
      </c>
      <c r="B5653" s="2">
        <f t="shared" si="264"/>
        <v>0.56479999999999997</v>
      </c>
      <c r="C5653" s="2">
        <f t="shared" ca="1" si="266"/>
        <v>0.93446292610966719</v>
      </c>
      <c r="D5653" s="2">
        <f t="shared" ca="1" si="265"/>
        <v>5.7513238047586082E-2</v>
      </c>
    </row>
    <row r="5654" spans="1:4" x14ac:dyDescent="0.25">
      <c r="A5654" s="2">
        <v>5649</v>
      </c>
      <c r="B5654" s="2">
        <f t="shared" si="264"/>
        <v>0.56489999999999996</v>
      </c>
      <c r="C5654" s="2">
        <f t="shared" ca="1" si="266"/>
        <v>0.88084806451711983</v>
      </c>
      <c r="D5654" s="2">
        <f t="shared" ca="1" si="265"/>
        <v>5.7452229113226935E-2</v>
      </c>
    </row>
    <row r="5655" spans="1:4" x14ac:dyDescent="0.25">
      <c r="A5655" s="2">
        <v>5650</v>
      </c>
      <c r="B5655" s="2">
        <f t="shared" si="264"/>
        <v>0.56499999999999995</v>
      </c>
      <c r="C5655" s="2">
        <f t="shared" ca="1" si="266"/>
        <v>8.1326197393467581E-2</v>
      </c>
      <c r="D5655" s="2">
        <f t="shared" ca="1" si="265"/>
        <v>5.6149325518318388E-2</v>
      </c>
    </row>
    <row r="5656" spans="1:4" x14ac:dyDescent="0.25">
      <c r="A5656" s="2">
        <v>5651</v>
      </c>
      <c r="B5656" s="2">
        <f t="shared" si="264"/>
        <v>0.56510000000000005</v>
      </c>
      <c r="C5656" s="2">
        <f t="shared" ca="1" si="266"/>
        <v>2.6329972846180993E-2</v>
      </c>
      <c r="D5656" s="2">
        <f t="shared" ca="1" si="265"/>
        <v>5.9761574684406092E-2</v>
      </c>
    </row>
    <row r="5657" spans="1:4" x14ac:dyDescent="0.25">
      <c r="A5657" s="2">
        <v>5652</v>
      </c>
      <c r="B5657" s="2">
        <f t="shared" si="264"/>
        <v>0.56520000000000004</v>
      </c>
      <c r="C5657" s="2">
        <f t="shared" ca="1" si="266"/>
        <v>0.17119062080378677</v>
      </c>
      <c r="D5657" s="2">
        <f t="shared" ca="1" si="265"/>
        <v>5.8705118118050487E-2</v>
      </c>
    </row>
    <row r="5658" spans="1:4" x14ac:dyDescent="0.25">
      <c r="A5658" s="2">
        <v>5653</v>
      </c>
      <c r="B5658" s="2">
        <f t="shared" si="264"/>
        <v>0.56530000000000002</v>
      </c>
      <c r="C5658" s="2">
        <f t="shared" ca="1" si="266"/>
        <v>0.53852382849069036</v>
      </c>
      <c r="D5658" s="2">
        <f t="shared" ca="1" si="265"/>
        <v>5.7372922991497842E-2</v>
      </c>
    </row>
    <row r="5659" spans="1:4" x14ac:dyDescent="0.25">
      <c r="A5659" s="2">
        <v>5654</v>
      </c>
      <c r="B5659" s="2">
        <f t="shared" si="264"/>
        <v>0.56540000000000001</v>
      </c>
      <c r="C5659" s="2">
        <f t="shared" ca="1" si="266"/>
        <v>0.91920695107647288</v>
      </c>
      <c r="D5659" s="2">
        <f t="shared" ca="1" si="265"/>
        <v>5.7731541491953579E-2</v>
      </c>
    </row>
    <row r="5660" spans="1:4" x14ac:dyDescent="0.25">
      <c r="A5660" s="2">
        <v>5655</v>
      </c>
      <c r="B5660" s="2">
        <f t="shared" si="264"/>
        <v>0.5655</v>
      </c>
      <c r="C5660" s="2">
        <f t="shared" ca="1" si="266"/>
        <v>0.66622079686025315</v>
      </c>
      <c r="D5660" s="2">
        <f t="shared" ca="1" si="265"/>
        <v>5.7596915762981808E-2</v>
      </c>
    </row>
    <row r="5661" spans="1:4" x14ac:dyDescent="0.25">
      <c r="A5661" s="2">
        <v>5656</v>
      </c>
      <c r="B5661" s="2">
        <f t="shared" si="264"/>
        <v>0.56559999999999999</v>
      </c>
      <c r="C5661" s="2">
        <f t="shared" ca="1" si="266"/>
        <v>0.31612840787683882</v>
      </c>
      <c r="D5661" s="2">
        <f t="shared" ca="1" si="265"/>
        <v>5.7219708260131286E-2</v>
      </c>
    </row>
    <row r="5662" spans="1:4" x14ac:dyDescent="0.25">
      <c r="A5662" s="2">
        <v>5657</v>
      </c>
      <c r="B5662" s="2">
        <f t="shared" si="264"/>
        <v>0.56569999999999998</v>
      </c>
      <c r="C5662" s="2">
        <f t="shared" ca="1" si="266"/>
        <v>0.52097042976850094</v>
      </c>
      <c r="D5662" s="2">
        <f t="shared" ca="1" si="265"/>
        <v>5.8312647948601769E-2</v>
      </c>
    </row>
    <row r="5663" spans="1:4" x14ac:dyDescent="0.25">
      <c r="A5663" s="2">
        <v>5658</v>
      </c>
      <c r="B5663" s="2">
        <f t="shared" si="264"/>
        <v>0.56579999999999997</v>
      </c>
      <c r="C5663" s="2">
        <f t="shared" ca="1" si="266"/>
        <v>0.17217670885698777</v>
      </c>
      <c r="D5663" s="2">
        <f t="shared" ca="1" si="265"/>
        <v>5.6973704617007709E-2</v>
      </c>
    </row>
    <row r="5664" spans="1:4" x14ac:dyDescent="0.25">
      <c r="A5664" s="2">
        <v>5659</v>
      </c>
      <c r="B5664" s="2">
        <f t="shared" si="264"/>
        <v>0.56589999999999996</v>
      </c>
      <c r="C5664" s="2">
        <f t="shared" ca="1" si="266"/>
        <v>0.18811517314070703</v>
      </c>
      <c r="D5664" s="2">
        <f t="shared" ca="1" si="265"/>
        <v>5.9013888447552829E-2</v>
      </c>
    </row>
    <row r="5665" spans="1:4" x14ac:dyDescent="0.25">
      <c r="A5665" s="2">
        <v>5660</v>
      </c>
      <c r="B5665" s="2">
        <f t="shared" si="264"/>
        <v>0.56599999999999995</v>
      </c>
      <c r="C5665" s="2">
        <f t="shared" ca="1" si="266"/>
        <v>0.84272240631677087</v>
      </c>
      <c r="D5665" s="2">
        <f t="shared" ca="1" si="265"/>
        <v>5.8186912118854954E-2</v>
      </c>
    </row>
    <row r="5666" spans="1:4" x14ac:dyDescent="0.25">
      <c r="A5666" s="2">
        <v>5661</v>
      </c>
      <c r="B5666" s="2">
        <f t="shared" si="264"/>
        <v>0.56610000000000005</v>
      </c>
      <c r="C5666" s="2">
        <f t="shared" ca="1" si="266"/>
        <v>0.47391094501879383</v>
      </c>
      <c r="D5666" s="2">
        <f t="shared" ca="1" si="265"/>
        <v>5.8574529260221019E-2</v>
      </c>
    </row>
    <row r="5667" spans="1:4" x14ac:dyDescent="0.25">
      <c r="A5667" s="2">
        <v>5662</v>
      </c>
      <c r="B5667" s="2">
        <f t="shared" si="264"/>
        <v>0.56620000000000004</v>
      </c>
      <c r="C5667" s="2">
        <f t="shared" ca="1" si="266"/>
        <v>0.17547059645779639</v>
      </c>
      <c r="D5667" s="2">
        <f t="shared" ca="1" si="265"/>
        <v>5.7186217099070236E-2</v>
      </c>
    </row>
    <row r="5668" spans="1:4" x14ac:dyDescent="0.25">
      <c r="A5668" s="2">
        <v>5663</v>
      </c>
      <c r="B5668" s="2">
        <f t="shared" si="264"/>
        <v>0.56630000000000003</v>
      </c>
      <c r="C5668" s="2">
        <f t="shared" ca="1" si="266"/>
        <v>0.46127497522622485</v>
      </c>
      <c r="D5668" s="2">
        <f t="shared" ca="1" si="265"/>
        <v>5.8693932624835188E-2</v>
      </c>
    </row>
    <row r="5669" spans="1:4" x14ac:dyDescent="0.25">
      <c r="A5669" s="2">
        <v>5664</v>
      </c>
      <c r="B5669" s="2">
        <f t="shared" si="264"/>
        <v>0.56640000000000001</v>
      </c>
      <c r="C5669" s="2">
        <f t="shared" ca="1" si="266"/>
        <v>0.45704971310948095</v>
      </c>
      <c r="D5669" s="2">
        <f t="shared" ca="1" si="265"/>
        <v>5.8751179363482904E-2</v>
      </c>
    </row>
    <row r="5670" spans="1:4" x14ac:dyDescent="0.25">
      <c r="A5670" s="2">
        <v>5665</v>
      </c>
      <c r="B5670" s="2">
        <f t="shared" si="264"/>
        <v>0.5665</v>
      </c>
      <c r="C5670" s="2">
        <f t="shared" ca="1" si="266"/>
        <v>0.11410723522065069</v>
      </c>
      <c r="D5670" s="2">
        <f t="shared" ca="1" si="265"/>
        <v>5.9624731886788671E-2</v>
      </c>
    </row>
    <row r="5671" spans="1:4" x14ac:dyDescent="0.25">
      <c r="A5671" s="2">
        <v>5666</v>
      </c>
      <c r="B5671" s="2">
        <f t="shared" si="264"/>
        <v>0.56659999999999999</v>
      </c>
      <c r="C5671" s="2">
        <f t="shared" ca="1" si="266"/>
        <v>0.43090808998161145</v>
      </c>
      <c r="D5671" s="2">
        <f t="shared" ca="1" si="265"/>
        <v>5.8889654239938305E-2</v>
      </c>
    </row>
    <row r="5672" spans="1:4" x14ac:dyDescent="0.25">
      <c r="A5672" s="2">
        <v>5667</v>
      </c>
      <c r="B5672" s="2">
        <f t="shared" si="264"/>
        <v>0.56669999999999998</v>
      </c>
      <c r="C5672" s="2">
        <f t="shared" ca="1" si="266"/>
        <v>0.70146943749501967</v>
      </c>
      <c r="D5672" s="2">
        <f t="shared" ca="1" si="265"/>
        <v>5.86551264878344E-2</v>
      </c>
    </row>
    <row r="5673" spans="1:4" x14ac:dyDescent="0.25">
      <c r="A5673" s="2">
        <v>5668</v>
      </c>
      <c r="B5673" s="2">
        <f t="shared" si="264"/>
        <v>0.56679999999999997</v>
      </c>
      <c r="C5673" s="2">
        <f t="shared" ca="1" si="266"/>
        <v>0.90541100302558175</v>
      </c>
      <c r="D5673" s="2">
        <f t="shared" ca="1" si="265"/>
        <v>5.8557260417339843E-2</v>
      </c>
    </row>
    <row r="5674" spans="1:4" x14ac:dyDescent="0.25">
      <c r="A5674" s="2">
        <v>5669</v>
      </c>
      <c r="B5674" s="2">
        <f t="shared" si="264"/>
        <v>0.56689999999999996</v>
      </c>
      <c r="C5674" s="2">
        <f t="shared" ca="1" si="266"/>
        <v>0.43736417459216836</v>
      </c>
      <c r="D5674" s="2">
        <f t="shared" ca="1" si="265"/>
        <v>5.8068514619997472E-2</v>
      </c>
    </row>
    <row r="5675" spans="1:4" x14ac:dyDescent="0.25">
      <c r="A5675" s="2">
        <v>5670</v>
      </c>
      <c r="B5675" s="2">
        <f t="shared" si="264"/>
        <v>0.56699999999999995</v>
      </c>
      <c r="C5675" s="2">
        <f t="shared" ca="1" si="266"/>
        <v>0.41492862859431989</v>
      </c>
      <c r="D5675" s="2">
        <f t="shared" ca="1" si="265"/>
        <v>5.808915091498338E-2</v>
      </c>
    </row>
    <row r="5676" spans="1:4" x14ac:dyDescent="0.25">
      <c r="A5676" s="2">
        <v>5671</v>
      </c>
      <c r="B5676" s="2">
        <f t="shared" si="264"/>
        <v>0.56710000000000005</v>
      </c>
      <c r="C5676" s="2">
        <f t="shared" ca="1" si="266"/>
        <v>0.50449249871691249</v>
      </c>
      <c r="D5676" s="2">
        <f t="shared" ca="1" si="265"/>
        <v>5.9056769856918857E-2</v>
      </c>
    </row>
    <row r="5677" spans="1:4" x14ac:dyDescent="0.25">
      <c r="A5677" s="2">
        <v>5672</v>
      </c>
      <c r="B5677" s="2">
        <f t="shared" si="264"/>
        <v>0.56720000000000004</v>
      </c>
      <c r="C5677" s="2">
        <f t="shared" ca="1" si="266"/>
        <v>6.2436289987895965E-2</v>
      </c>
      <c r="D5677" s="2">
        <f t="shared" ca="1" si="265"/>
        <v>6.035687417444708E-2</v>
      </c>
    </row>
    <row r="5678" spans="1:4" x14ac:dyDescent="0.25">
      <c r="A5678" s="2">
        <v>5673</v>
      </c>
      <c r="B5678" s="2">
        <f t="shared" si="264"/>
        <v>0.56730000000000003</v>
      </c>
      <c r="C5678" s="2">
        <f t="shared" ca="1" si="266"/>
        <v>0.56987499359742066</v>
      </c>
      <c r="D5678" s="2">
        <f t="shared" ca="1" si="265"/>
        <v>5.8428093264522557E-2</v>
      </c>
    </row>
    <row r="5679" spans="1:4" x14ac:dyDescent="0.25">
      <c r="A5679" s="2">
        <v>5674</v>
      </c>
      <c r="B5679" s="2">
        <f t="shared" si="264"/>
        <v>0.56740000000000002</v>
      </c>
      <c r="C5679" s="2">
        <f t="shared" ca="1" si="266"/>
        <v>0.4233463064949774</v>
      </c>
      <c r="D5679" s="2">
        <f t="shared" ca="1" si="265"/>
        <v>5.8306049239334946E-2</v>
      </c>
    </row>
    <row r="5680" spans="1:4" x14ac:dyDescent="0.25">
      <c r="A5680" s="2">
        <v>5675</v>
      </c>
      <c r="B5680" s="2">
        <f t="shared" si="264"/>
        <v>0.5675</v>
      </c>
      <c r="C5680" s="2">
        <f t="shared" ca="1" si="266"/>
        <v>0.26771362823336209</v>
      </c>
      <c r="D5680" s="2">
        <f t="shared" ca="1" si="265"/>
        <v>5.8090622997290592E-2</v>
      </c>
    </row>
    <row r="5681" spans="1:4" x14ac:dyDescent="0.25">
      <c r="A5681" s="2">
        <v>5676</v>
      </c>
      <c r="B5681" s="2">
        <f t="shared" si="264"/>
        <v>0.56759999999999999</v>
      </c>
      <c r="C5681" s="2">
        <f t="shared" ca="1" si="266"/>
        <v>0.5591712597271451</v>
      </c>
      <c r="D5681" s="2">
        <f t="shared" ca="1" si="265"/>
        <v>5.9256566764847154E-2</v>
      </c>
    </row>
    <row r="5682" spans="1:4" x14ac:dyDescent="0.25">
      <c r="A5682" s="2">
        <v>5677</v>
      </c>
      <c r="B5682" s="2">
        <f t="shared" si="264"/>
        <v>0.56769999999999998</v>
      </c>
      <c r="C5682" s="2">
        <f t="shared" ca="1" si="266"/>
        <v>0.1893164617513664</v>
      </c>
      <c r="D5682" s="2">
        <f t="shared" ca="1" si="265"/>
        <v>5.7991768747073291E-2</v>
      </c>
    </row>
    <row r="5683" spans="1:4" x14ac:dyDescent="0.25">
      <c r="A5683" s="2">
        <v>5678</v>
      </c>
      <c r="B5683" s="2">
        <f t="shared" si="264"/>
        <v>0.56779999999999997</v>
      </c>
      <c r="C5683" s="2">
        <f t="shared" ca="1" si="266"/>
        <v>0.17055182294871951</v>
      </c>
      <c r="D5683" s="2">
        <f t="shared" ca="1" si="265"/>
        <v>5.7982308807075923E-2</v>
      </c>
    </row>
    <row r="5684" spans="1:4" x14ac:dyDescent="0.25">
      <c r="A5684" s="2">
        <v>5679</v>
      </c>
      <c r="B5684" s="2">
        <f t="shared" si="264"/>
        <v>0.56789999999999996</v>
      </c>
      <c r="C5684" s="2">
        <f t="shared" ca="1" si="266"/>
        <v>0.65223662714896458</v>
      </c>
      <c r="D5684" s="2">
        <f t="shared" ca="1" si="265"/>
        <v>5.8817071235970554E-2</v>
      </c>
    </row>
    <row r="5685" spans="1:4" x14ac:dyDescent="0.25">
      <c r="A5685" s="2">
        <v>5680</v>
      </c>
      <c r="B5685" s="2">
        <f t="shared" si="264"/>
        <v>0.56799999999999995</v>
      </c>
      <c r="C5685" s="2">
        <f t="shared" ca="1" si="266"/>
        <v>0.45716212060636907</v>
      </c>
      <c r="D5685" s="2">
        <f t="shared" ca="1" si="265"/>
        <v>5.8660043532469917E-2</v>
      </c>
    </row>
    <row r="5686" spans="1:4" x14ac:dyDescent="0.25">
      <c r="A5686" s="2">
        <v>5681</v>
      </c>
      <c r="B5686" s="2">
        <f t="shared" si="264"/>
        <v>0.56810000000000005</v>
      </c>
      <c r="C5686" s="2">
        <f t="shared" ca="1" si="266"/>
        <v>0.56357476162015996</v>
      </c>
      <c r="D5686" s="2">
        <f t="shared" ca="1" si="265"/>
        <v>5.8834688949871219E-2</v>
      </c>
    </row>
    <row r="5687" spans="1:4" x14ac:dyDescent="0.25">
      <c r="A5687" s="2">
        <v>5682</v>
      </c>
      <c r="B5687" s="2">
        <f t="shared" si="264"/>
        <v>0.56820000000000004</v>
      </c>
      <c r="C5687" s="2">
        <f t="shared" ca="1" si="266"/>
        <v>0.80376753092124853</v>
      </c>
      <c r="D5687" s="2">
        <f t="shared" ca="1" si="265"/>
        <v>5.9354662840160846E-2</v>
      </c>
    </row>
    <row r="5688" spans="1:4" x14ac:dyDescent="0.25">
      <c r="A5688" s="2">
        <v>5683</v>
      </c>
      <c r="B5688" s="2">
        <f t="shared" si="264"/>
        <v>0.56830000000000003</v>
      </c>
      <c r="C5688" s="2">
        <f t="shared" ca="1" si="266"/>
        <v>0.84218699726075041</v>
      </c>
      <c r="D5688" s="2">
        <f t="shared" ca="1" si="265"/>
        <v>5.9175558505924569E-2</v>
      </c>
    </row>
    <row r="5689" spans="1:4" x14ac:dyDescent="0.25">
      <c r="A5689" s="2">
        <v>5684</v>
      </c>
      <c r="B5689" s="2">
        <f t="shared" si="264"/>
        <v>0.56840000000000002</v>
      </c>
      <c r="C5689" s="2">
        <f t="shared" ca="1" si="266"/>
        <v>0.66633772924869505</v>
      </c>
      <c r="D5689" s="2">
        <f t="shared" ca="1" si="265"/>
        <v>5.9089088453290396E-2</v>
      </c>
    </row>
    <row r="5690" spans="1:4" x14ac:dyDescent="0.25">
      <c r="A5690" s="2">
        <v>5685</v>
      </c>
      <c r="B5690" s="2">
        <f t="shared" si="264"/>
        <v>0.56850000000000001</v>
      </c>
      <c r="C5690" s="2">
        <f t="shared" ca="1" si="266"/>
        <v>0.50016025672251019</v>
      </c>
      <c r="D5690" s="2">
        <f t="shared" ca="1" si="265"/>
        <v>5.8971671400212401E-2</v>
      </c>
    </row>
    <row r="5691" spans="1:4" x14ac:dyDescent="0.25">
      <c r="A5691" s="2">
        <v>5686</v>
      </c>
      <c r="B5691" s="2">
        <f t="shared" si="264"/>
        <v>0.56859999999999999</v>
      </c>
      <c r="C5691" s="2">
        <f t="shared" ca="1" si="266"/>
        <v>0.4316063563260617</v>
      </c>
      <c r="D5691" s="2">
        <f t="shared" ca="1" si="265"/>
        <v>5.8936610438198263E-2</v>
      </c>
    </row>
    <row r="5692" spans="1:4" x14ac:dyDescent="0.25">
      <c r="A5692" s="2">
        <v>5687</v>
      </c>
      <c r="B5692" s="2">
        <f t="shared" si="264"/>
        <v>0.56869999999999998</v>
      </c>
      <c r="C5692" s="2">
        <f t="shared" ca="1" si="266"/>
        <v>0.54881451088538169</v>
      </c>
      <c r="D5692" s="2">
        <f t="shared" ca="1" si="265"/>
        <v>5.913034284764105E-2</v>
      </c>
    </row>
    <row r="5693" spans="1:4" x14ac:dyDescent="0.25">
      <c r="A5693" s="2">
        <v>5688</v>
      </c>
      <c r="B5693" s="2">
        <f t="shared" si="264"/>
        <v>0.56879999999999997</v>
      </c>
      <c r="C5693" s="2">
        <f t="shared" ca="1" si="266"/>
        <v>0.88742138385951919</v>
      </c>
      <c r="D5693" s="2">
        <f t="shared" ca="1" si="265"/>
        <v>5.9467439239282494E-2</v>
      </c>
    </row>
    <row r="5694" spans="1:4" x14ac:dyDescent="0.25">
      <c r="A5694" s="2">
        <v>5689</v>
      </c>
      <c r="B5694" s="2">
        <f t="shared" si="264"/>
        <v>0.56889999999999996</v>
      </c>
      <c r="C5694" s="2">
        <f t="shared" ca="1" si="266"/>
        <v>0.29286418588609675</v>
      </c>
      <c r="D5694" s="2">
        <f t="shared" ca="1" si="265"/>
        <v>5.886353388277437E-2</v>
      </c>
    </row>
    <row r="5695" spans="1:4" x14ac:dyDescent="0.25">
      <c r="A5695" s="2">
        <v>5690</v>
      </c>
      <c r="B5695" s="2">
        <f t="shared" si="264"/>
        <v>0.56899999999999995</v>
      </c>
      <c r="C5695" s="2">
        <f t="shared" ca="1" si="266"/>
        <v>0.58056236023503049</v>
      </c>
      <c r="D5695" s="2">
        <f t="shared" ca="1" si="265"/>
        <v>5.9319819480475745E-2</v>
      </c>
    </row>
    <row r="5696" spans="1:4" x14ac:dyDescent="0.25">
      <c r="A5696" s="2">
        <v>5691</v>
      </c>
      <c r="B5696" s="2">
        <f t="shared" si="264"/>
        <v>0.56910000000000005</v>
      </c>
      <c r="C5696" s="2">
        <f t="shared" ca="1" si="266"/>
        <v>0.54862405396214731</v>
      </c>
      <c r="D5696" s="2">
        <f t="shared" ca="1" si="265"/>
        <v>6.0055139427689752E-2</v>
      </c>
    </row>
    <row r="5697" spans="1:4" x14ac:dyDescent="0.25">
      <c r="A5697" s="2">
        <v>5692</v>
      </c>
      <c r="B5697" s="2">
        <f t="shared" si="264"/>
        <v>0.56920000000000004</v>
      </c>
      <c r="C5697" s="2">
        <f t="shared" ca="1" si="266"/>
        <v>0.91574858588234831</v>
      </c>
      <c r="D5697" s="2">
        <f t="shared" ca="1" si="265"/>
        <v>5.9695585977183947E-2</v>
      </c>
    </row>
    <row r="5698" spans="1:4" x14ac:dyDescent="0.25">
      <c r="A5698" s="2">
        <v>5693</v>
      </c>
      <c r="B5698" s="2">
        <f t="shared" si="264"/>
        <v>0.56930000000000003</v>
      </c>
      <c r="C5698" s="2">
        <f t="shared" ca="1" si="266"/>
        <v>0.12539610554339997</v>
      </c>
      <c r="D5698" s="2">
        <f t="shared" ca="1" si="265"/>
        <v>6.105525909641922E-2</v>
      </c>
    </row>
    <row r="5699" spans="1:4" x14ac:dyDescent="0.25">
      <c r="A5699" s="2">
        <v>5694</v>
      </c>
      <c r="B5699" s="2">
        <f t="shared" si="264"/>
        <v>0.56940000000000002</v>
      </c>
      <c r="C5699" s="2">
        <f t="shared" ca="1" si="266"/>
        <v>0.54590661368512183</v>
      </c>
      <c r="D5699" s="2">
        <f t="shared" ca="1" si="265"/>
        <v>5.9491990184419384E-2</v>
      </c>
    </row>
    <row r="5700" spans="1:4" x14ac:dyDescent="0.25">
      <c r="A5700" s="2">
        <v>5695</v>
      </c>
      <c r="B5700" s="2">
        <f t="shared" si="264"/>
        <v>0.56950000000000001</v>
      </c>
      <c r="C5700" s="2">
        <f t="shared" ca="1" si="266"/>
        <v>0.28429813262755166</v>
      </c>
      <c r="D5700" s="2">
        <f t="shared" ca="1" si="265"/>
        <v>5.9157032749521991E-2</v>
      </c>
    </row>
    <row r="5701" spans="1:4" x14ac:dyDescent="0.25">
      <c r="A5701" s="2">
        <v>5696</v>
      </c>
      <c r="B5701" s="2">
        <f t="shared" ref="B5701:B5764" si="267">A5701/$B$3</f>
        <v>0.5696</v>
      </c>
      <c r="C5701" s="2">
        <f t="shared" ca="1" si="266"/>
        <v>0.16213288111823909</v>
      </c>
      <c r="D5701" s="2">
        <f t="shared" ref="D5701:D5764" ca="1" si="268">MIN(1,POWER($C5701,IF(RAND()&gt;0.5,$B$2,-$B$2))*POWER($B5701,$B$1))</f>
        <v>5.8877398731884127E-2</v>
      </c>
    </row>
    <row r="5702" spans="1:4" x14ac:dyDescent="0.25">
      <c r="A5702" s="2">
        <v>5697</v>
      </c>
      <c r="B5702" s="2">
        <f t="shared" si="267"/>
        <v>0.56969999999999998</v>
      </c>
      <c r="C5702" s="2">
        <f t="shared" ref="C5702:C5765" ca="1" si="269">RAND()</f>
        <v>0.13810135952068536</v>
      </c>
      <c r="D5702" s="2">
        <f t="shared" ca="1" si="268"/>
        <v>6.1210949703882633E-2</v>
      </c>
    </row>
    <row r="5703" spans="1:4" x14ac:dyDescent="0.25">
      <c r="A5703" s="2">
        <v>5698</v>
      </c>
      <c r="B5703" s="2">
        <f t="shared" si="267"/>
        <v>0.56979999999999997</v>
      </c>
      <c r="C5703" s="2">
        <f t="shared" ca="1" si="269"/>
        <v>0.88035470630727286</v>
      </c>
      <c r="D5703" s="2">
        <f t="shared" ca="1" si="268"/>
        <v>6.0140307953903738E-2</v>
      </c>
    </row>
    <row r="5704" spans="1:4" x14ac:dyDescent="0.25">
      <c r="A5704" s="2">
        <v>5699</v>
      </c>
      <c r="B5704" s="2">
        <f t="shared" si="267"/>
        <v>0.56989999999999996</v>
      </c>
      <c r="C5704" s="2">
        <f t="shared" ca="1" si="269"/>
        <v>0.43331622925075486</v>
      </c>
      <c r="D5704" s="2">
        <f t="shared" ca="1" si="268"/>
        <v>6.0621298591662078E-2</v>
      </c>
    </row>
    <row r="5705" spans="1:4" x14ac:dyDescent="0.25">
      <c r="A5705" s="2">
        <v>5700</v>
      </c>
      <c r="B5705" s="2">
        <f t="shared" si="267"/>
        <v>0.56999999999999995</v>
      </c>
      <c r="C5705" s="2">
        <f t="shared" ca="1" si="269"/>
        <v>0.28918375956417619</v>
      </c>
      <c r="D5705" s="2">
        <f t="shared" ca="1" si="268"/>
        <v>6.0920370982874665E-2</v>
      </c>
    </row>
    <row r="5706" spans="1:4" x14ac:dyDescent="0.25">
      <c r="A5706" s="2">
        <v>5701</v>
      </c>
      <c r="B5706" s="2">
        <f t="shared" si="267"/>
        <v>0.57010000000000005</v>
      </c>
      <c r="C5706" s="2">
        <f t="shared" ca="1" si="269"/>
        <v>0.66989006263493445</v>
      </c>
      <c r="D5706" s="2">
        <f t="shared" ca="1" si="268"/>
        <v>5.9981212464857013E-2</v>
      </c>
    </row>
    <row r="5707" spans="1:4" x14ac:dyDescent="0.25">
      <c r="A5707" s="2">
        <v>5702</v>
      </c>
      <c r="B5707" s="2">
        <f t="shared" si="267"/>
        <v>0.57020000000000004</v>
      </c>
      <c r="C5707" s="2">
        <f t="shared" ca="1" si="269"/>
        <v>0.50903517296257594</v>
      </c>
      <c r="D5707" s="2">
        <f t="shared" ca="1" si="268"/>
        <v>5.9869212109981494E-2</v>
      </c>
    </row>
    <row r="5708" spans="1:4" x14ac:dyDescent="0.25">
      <c r="A5708" s="2">
        <v>5703</v>
      </c>
      <c r="B5708" s="2">
        <f t="shared" si="267"/>
        <v>0.57030000000000003</v>
      </c>
      <c r="C5708" s="2">
        <f t="shared" ca="1" si="269"/>
        <v>0.89139145028276934</v>
      </c>
      <c r="D5708" s="2">
        <f t="shared" ca="1" si="268"/>
        <v>6.0258392590955036E-2</v>
      </c>
    </row>
    <row r="5709" spans="1:4" x14ac:dyDescent="0.25">
      <c r="A5709" s="2">
        <v>5704</v>
      </c>
      <c r="B5709" s="2">
        <f t="shared" si="267"/>
        <v>0.57040000000000002</v>
      </c>
      <c r="C5709" s="2">
        <f t="shared" ca="1" si="269"/>
        <v>0.63898059216695302</v>
      </c>
      <c r="D5709" s="2">
        <f t="shared" ca="1" si="268"/>
        <v>6.0651662206043962E-2</v>
      </c>
    </row>
    <row r="5710" spans="1:4" x14ac:dyDescent="0.25">
      <c r="A5710" s="2">
        <v>5705</v>
      </c>
      <c r="B5710" s="2">
        <f t="shared" si="267"/>
        <v>0.57050000000000001</v>
      </c>
      <c r="C5710" s="2">
        <f t="shared" ca="1" si="269"/>
        <v>0.99155644571575441</v>
      </c>
      <c r="D5710" s="2">
        <f t="shared" ca="1" si="268"/>
        <v>6.0438693736956497E-2</v>
      </c>
    </row>
    <row r="5711" spans="1:4" x14ac:dyDescent="0.25">
      <c r="A5711" s="2">
        <v>5706</v>
      </c>
      <c r="B5711" s="2">
        <f t="shared" si="267"/>
        <v>0.5706</v>
      </c>
      <c r="C5711" s="2">
        <f t="shared" ca="1" si="269"/>
        <v>0.16306148808255572</v>
      </c>
      <c r="D5711" s="2">
        <f t="shared" ca="1" si="268"/>
        <v>5.9399440002117242E-2</v>
      </c>
    </row>
    <row r="5712" spans="1:4" x14ac:dyDescent="0.25">
      <c r="A5712" s="2">
        <v>5707</v>
      </c>
      <c r="B5712" s="2">
        <f t="shared" si="267"/>
        <v>0.57069999999999999</v>
      </c>
      <c r="C5712" s="2">
        <f t="shared" ca="1" si="269"/>
        <v>0.23518329277367278</v>
      </c>
      <c r="D5712" s="2">
        <f t="shared" ca="1" si="268"/>
        <v>6.1422190139167283E-2</v>
      </c>
    </row>
    <row r="5713" spans="1:4" x14ac:dyDescent="0.25">
      <c r="A5713" s="2">
        <v>5708</v>
      </c>
      <c r="B5713" s="2">
        <f t="shared" si="267"/>
        <v>0.57079999999999997</v>
      </c>
      <c r="C5713" s="2">
        <f t="shared" ca="1" si="269"/>
        <v>0.1402444725046359</v>
      </c>
      <c r="D5713" s="2">
        <f t="shared" ca="1" si="268"/>
        <v>6.1794662508396471E-2</v>
      </c>
    </row>
    <row r="5714" spans="1:4" x14ac:dyDescent="0.25">
      <c r="A5714" s="2">
        <v>5709</v>
      </c>
      <c r="B5714" s="2">
        <f t="shared" si="267"/>
        <v>0.57089999999999996</v>
      </c>
      <c r="C5714" s="2">
        <f t="shared" ca="1" si="269"/>
        <v>0.41346824905694401</v>
      </c>
      <c r="D5714" s="2">
        <f t="shared" ca="1" si="268"/>
        <v>6.0112478767410063E-2</v>
      </c>
    </row>
    <row r="5715" spans="1:4" x14ac:dyDescent="0.25">
      <c r="A5715" s="2">
        <v>5710</v>
      </c>
      <c r="B5715" s="2">
        <f t="shared" si="267"/>
        <v>0.57099999999999995</v>
      </c>
      <c r="C5715" s="2">
        <f t="shared" ca="1" si="269"/>
        <v>0.95280019465086441</v>
      </c>
      <c r="D5715" s="2">
        <f t="shared" ca="1" si="268"/>
        <v>6.0728215961510811E-2</v>
      </c>
    </row>
    <row r="5716" spans="1:4" x14ac:dyDescent="0.25">
      <c r="A5716" s="2">
        <v>5711</v>
      </c>
      <c r="B5716" s="2">
        <f t="shared" si="267"/>
        <v>0.57110000000000005</v>
      </c>
      <c r="C5716" s="2">
        <f t="shared" ca="1" si="269"/>
        <v>0.81016936927996464</v>
      </c>
      <c r="D5716" s="2">
        <f t="shared" ca="1" si="268"/>
        <v>6.0880055913744478E-2</v>
      </c>
    </row>
    <row r="5717" spans="1:4" x14ac:dyDescent="0.25">
      <c r="A5717" s="2">
        <v>5712</v>
      </c>
      <c r="B5717" s="2">
        <f t="shared" si="267"/>
        <v>0.57120000000000004</v>
      </c>
      <c r="C5717" s="2">
        <f t="shared" ca="1" si="269"/>
        <v>0.2316820278632773</v>
      </c>
      <c r="D5717" s="2">
        <f t="shared" ca="1" si="268"/>
        <v>6.1700981189372922E-2</v>
      </c>
    </row>
    <row r="5718" spans="1:4" x14ac:dyDescent="0.25">
      <c r="A5718" s="2">
        <v>5713</v>
      </c>
      <c r="B5718" s="2">
        <f t="shared" si="267"/>
        <v>0.57130000000000003</v>
      </c>
      <c r="C5718" s="2">
        <f t="shared" ca="1" si="269"/>
        <v>0.80656883220374997</v>
      </c>
      <c r="D5718" s="2">
        <f t="shared" ca="1" si="268"/>
        <v>6.0727798117787772E-2</v>
      </c>
    </row>
    <row r="5719" spans="1:4" x14ac:dyDescent="0.25">
      <c r="A5719" s="2">
        <v>5714</v>
      </c>
      <c r="B5719" s="2">
        <f t="shared" si="267"/>
        <v>0.57140000000000002</v>
      </c>
      <c r="C5719" s="2">
        <f t="shared" ca="1" si="269"/>
        <v>0.84626914800703301</v>
      </c>
      <c r="D5719" s="2">
        <f t="shared" ca="1" si="268"/>
        <v>6.0810176692322214E-2</v>
      </c>
    </row>
    <row r="5720" spans="1:4" x14ac:dyDescent="0.25">
      <c r="A5720" s="2">
        <v>5715</v>
      </c>
      <c r="B5720" s="2">
        <f t="shared" si="267"/>
        <v>0.57150000000000001</v>
      </c>
      <c r="C5720" s="2">
        <f t="shared" ca="1" si="269"/>
        <v>0.63938316769568893</v>
      </c>
      <c r="D5720" s="2">
        <f t="shared" ca="1" si="268"/>
        <v>6.0693025272801689E-2</v>
      </c>
    </row>
    <row r="5721" spans="1:4" x14ac:dyDescent="0.25">
      <c r="A5721" s="2">
        <v>5716</v>
      </c>
      <c r="B5721" s="2">
        <f t="shared" si="267"/>
        <v>0.5716</v>
      </c>
      <c r="C5721" s="2">
        <f t="shared" ca="1" si="269"/>
        <v>0.77675309195992259</v>
      </c>
      <c r="D5721" s="2">
        <f t="shared" ca="1" si="268"/>
        <v>6.0864482040302641E-2</v>
      </c>
    </row>
    <row r="5722" spans="1:4" x14ac:dyDescent="0.25">
      <c r="A5722" s="2">
        <v>5717</v>
      </c>
      <c r="B5722" s="2">
        <f t="shared" si="267"/>
        <v>0.57169999999999999</v>
      </c>
      <c r="C5722" s="2">
        <f t="shared" ca="1" si="269"/>
        <v>0.21802359305333818</v>
      </c>
      <c r="D5722" s="2">
        <f t="shared" ca="1" si="268"/>
        <v>6.2009171119707142E-2</v>
      </c>
    </row>
    <row r="5723" spans="1:4" x14ac:dyDescent="0.25">
      <c r="A5723" s="2">
        <v>5718</v>
      </c>
      <c r="B5723" s="2">
        <f t="shared" si="267"/>
        <v>0.57179999999999997</v>
      </c>
      <c r="C5723" s="2">
        <f t="shared" ca="1" si="269"/>
        <v>0.97107144730947526</v>
      </c>
      <c r="D5723" s="2">
        <f t="shared" ca="1" si="268"/>
        <v>6.1143211118736461E-2</v>
      </c>
    </row>
    <row r="5724" spans="1:4" x14ac:dyDescent="0.25">
      <c r="A5724" s="2">
        <v>5719</v>
      </c>
      <c r="B5724" s="2">
        <f t="shared" si="267"/>
        <v>0.57189999999999996</v>
      </c>
      <c r="C5724" s="2">
        <f t="shared" ca="1" si="269"/>
        <v>0.46719432120264603</v>
      </c>
      <c r="D5724" s="2">
        <f t="shared" ca="1" si="268"/>
        <v>6.164608590980674E-2</v>
      </c>
    </row>
    <row r="5725" spans="1:4" x14ac:dyDescent="0.25">
      <c r="A5725" s="2">
        <v>5720</v>
      </c>
      <c r="B5725" s="2">
        <f t="shared" si="267"/>
        <v>0.57199999999999995</v>
      </c>
      <c r="C5725" s="2">
        <f t="shared" ca="1" si="269"/>
        <v>0.16050443419972493</v>
      </c>
      <c r="D5725" s="2">
        <f t="shared" ca="1" si="268"/>
        <v>6.2362752249158042E-2</v>
      </c>
    </row>
    <row r="5726" spans="1:4" x14ac:dyDescent="0.25">
      <c r="A5726" s="2">
        <v>5721</v>
      </c>
      <c r="B5726" s="2">
        <f t="shared" si="267"/>
        <v>0.57210000000000005</v>
      </c>
      <c r="C5726" s="2">
        <f t="shared" ca="1" si="269"/>
        <v>0.25081432519569602</v>
      </c>
      <c r="D5726" s="2">
        <f t="shared" ca="1" si="268"/>
        <v>6.2139279802658501E-2</v>
      </c>
    </row>
    <row r="5727" spans="1:4" x14ac:dyDescent="0.25">
      <c r="A5727" s="2">
        <v>5722</v>
      </c>
      <c r="B5727" s="2">
        <f t="shared" si="267"/>
        <v>0.57220000000000004</v>
      </c>
      <c r="C5727" s="2">
        <f t="shared" ca="1" si="269"/>
        <v>0.58917449503620645</v>
      </c>
      <c r="D5727" s="2">
        <f t="shared" ca="1" si="268"/>
        <v>6.1664729103865216E-2</v>
      </c>
    </row>
    <row r="5728" spans="1:4" x14ac:dyDescent="0.25">
      <c r="A5728" s="2">
        <v>5723</v>
      </c>
      <c r="B5728" s="2">
        <f t="shared" si="267"/>
        <v>0.57230000000000003</v>
      </c>
      <c r="C5728" s="2">
        <f t="shared" ca="1" si="269"/>
        <v>0.23798546657535413</v>
      </c>
      <c r="D5728" s="2">
        <f t="shared" ca="1" si="268"/>
        <v>6.0517953581467013E-2</v>
      </c>
    </row>
    <row r="5729" spans="1:4" x14ac:dyDescent="0.25">
      <c r="A5729" s="2">
        <v>5724</v>
      </c>
      <c r="B5729" s="2">
        <f t="shared" si="267"/>
        <v>0.57240000000000002</v>
      </c>
      <c r="C5729" s="2">
        <f t="shared" ca="1" si="269"/>
        <v>0.16056264372105833</v>
      </c>
      <c r="D5729" s="2">
        <f t="shared" ca="1" si="268"/>
        <v>6.2580882092107118E-2</v>
      </c>
    </row>
    <row r="5730" spans="1:4" x14ac:dyDescent="0.25">
      <c r="A5730" s="2">
        <v>5725</v>
      </c>
      <c r="B5730" s="2">
        <f t="shared" si="267"/>
        <v>0.57250000000000001</v>
      </c>
      <c r="C5730" s="2">
        <f t="shared" ca="1" si="269"/>
        <v>0.59405782367838567</v>
      </c>
      <c r="D5730" s="2">
        <f t="shared" ca="1" si="268"/>
        <v>6.1821447265823032E-2</v>
      </c>
    </row>
    <row r="5731" spans="1:4" x14ac:dyDescent="0.25">
      <c r="A5731" s="2">
        <v>5726</v>
      </c>
      <c r="B5731" s="2">
        <f t="shared" si="267"/>
        <v>0.5726</v>
      </c>
      <c r="C5731" s="2">
        <f t="shared" ca="1" si="269"/>
        <v>0.99355913610415159</v>
      </c>
      <c r="D5731" s="2">
        <f t="shared" ca="1" si="268"/>
        <v>6.1550084803862766E-2</v>
      </c>
    </row>
    <row r="5732" spans="1:4" x14ac:dyDescent="0.25">
      <c r="A5732" s="2">
        <v>5727</v>
      </c>
      <c r="B5732" s="2">
        <f t="shared" si="267"/>
        <v>0.57269999999999999</v>
      </c>
      <c r="C5732" s="2">
        <f t="shared" ca="1" si="269"/>
        <v>0.43895826571193974</v>
      </c>
      <c r="D5732" s="2">
        <f t="shared" ca="1" si="268"/>
        <v>6.2117173117391698E-2</v>
      </c>
    </row>
    <row r="5733" spans="1:4" x14ac:dyDescent="0.25">
      <c r="A5733" s="2">
        <v>5728</v>
      </c>
      <c r="B5733" s="2">
        <f t="shared" si="267"/>
        <v>0.57279999999999998</v>
      </c>
      <c r="C5733" s="2">
        <f t="shared" ca="1" si="269"/>
        <v>0.71132115721034705</v>
      </c>
      <c r="D5733" s="2">
        <f t="shared" ca="1" si="268"/>
        <v>6.1451954986588044E-2</v>
      </c>
    </row>
    <row r="5734" spans="1:4" x14ac:dyDescent="0.25">
      <c r="A5734" s="2">
        <v>5729</v>
      </c>
      <c r="B5734" s="2">
        <f t="shared" si="267"/>
        <v>0.57289999999999996</v>
      </c>
      <c r="C5734" s="2">
        <f t="shared" ca="1" si="269"/>
        <v>0.16117644411776111</v>
      </c>
      <c r="D5734" s="2">
        <f t="shared" ca="1" si="268"/>
        <v>6.2852288535031844E-2</v>
      </c>
    </row>
    <row r="5735" spans="1:4" x14ac:dyDescent="0.25">
      <c r="A5735" s="2">
        <v>5730</v>
      </c>
      <c r="B5735" s="2">
        <f t="shared" si="267"/>
        <v>0.57299999999999995</v>
      </c>
      <c r="C5735" s="2">
        <f t="shared" ca="1" si="269"/>
        <v>0.20829264697134264</v>
      </c>
      <c r="D5735" s="2">
        <f t="shared" ca="1" si="268"/>
        <v>6.2746046996785085E-2</v>
      </c>
    </row>
    <row r="5736" spans="1:4" x14ac:dyDescent="0.25">
      <c r="A5736" s="2">
        <v>5731</v>
      </c>
      <c r="B5736" s="2">
        <f t="shared" si="267"/>
        <v>0.57310000000000005</v>
      </c>
      <c r="C5736" s="2">
        <f t="shared" ca="1" si="269"/>
        <v>0.62947028767858282</v>
      </c>
      <c r="D5736" s="2">
        <f t="shared" ca="1" si="268"/>
        <v>6.2110108789087376E-2</v>
      </c>
    </row>
    <row r="5737" spans="1:4" x14ac:dyDescent="0.25">
      <c r="A5737" s="2">
        <v>5732</v>
      </c>
      <c r="B5737" s="2">
        <f t="shared" si="267"/>
        <v>0.57320000000000004</v>
      </c>
      <c r="C5737" s="2">
        <f t="shared" ca="1" si="269"/>
        <v>0.31239738364719249</v>
      </c>
      <c r="D5737" s="2">
        <f t="shared" ca="1" si="268"/>
        <v>6.2601369583797126E-2</v>
      </c>
    </row>
    <row r="5738" spans="1:4" x14ac:dyDescent="0.25">
      <c r="A5738" s="2">
        <v>5733</v>
      </c>
      <c r="B5738" s="2">
        <f t="shared" si="267"/>
        <v>0.57330000000000003</v>
      </c>
      <c r="C5738" s="2">
        <f t="shared" ca="1" si="269"/>
        <v>0.27083189231390581</v>
      </c>
      <c r="D5738" s="2">
        <f t="shared" ca="1" si="268"/>
        <v>6.2745518264693254E-2</v>
      </c>
    </row>
    <row r="5739" spans="1:4" x14ac:dyDescent="0.25">
      <c r="A5739" s="2">
        <v>5734</v>
      </c>
      <c r="B5739" s="2">
        <f t="shared" si="267"/>
        <v>0.57340000000000002</v>
      </c>
      <c r="C5739" s="2">
        <f t="shared" ca="1" si="269"/>
        <v>0.13707129682263663</v>
      </c>
      <c r="D5739" s="2">
        <f t="shared" ca="1" si="268"/>
        <v>6.3229387935605605E-2</v>
      </c>
    </row>
    <row r="5740" spans="1:4" x14ac:dyDescent="0.25">
      <c r="A5740" s="2">
        <v>5735</v>
      </c>
      <c r="B5740" s="2">
        <f t="shared" si="267"/>
        <v>0.57350000000000001</v>
      </c>
      <c r="C5740" s="2">
        <f t="shared" ca="1" si="269"/>
        <v>7.0473310008532852E-2</v>
      </c>
      <c r="D5740" s="2">
        <f t="shared" ca="1" si="268"/>
        <v>6.3706957475010609E-2</v>
      </c>
    </row>
    <row r="5741" spans="1:4" x14ac:dyDescent="0.25">
      <c r="A5741" s="2">
        <v>5736</v>
      </c>
      <c r="B5741" s="2">
        <f t="shared" si="267"/>
        <v>0.5736</v>
      </c>
      <c r="C5741" s="2">
        <f t="shared" ca="1" si="269"/>
        <v>6.5113019941964723E-4</v>
      </c>
      <c r="D5741" s="2">
        <f t="shared" ca="1" si="268"/>
        <v>5.7700874024178721E-2</v>
      </c>
    </row>
    <row r="5742" spans="1:4" x14ac:dyDescent="0.25">
      <c r="A5742" s="2">
        <v>5737</v>
      </c>
      <c r="B5742" s="2">
        <f t="shared" si="267"/>
        <v>0.57369999999999999</v>
      </c>
      <c r="C5742" s="2">
        <f t="shared" ca="1" si="269"/>
        <v>0.19227367628070535</v>
      </c>
      <c r="D5742" s="2">
        <f t="shared" ca="1" si="268"/>
        <v>6.3180789880183885E-2</v>
      </c>
    </row>
    <row r="5743" spans="1:4" x14ac:dyDescent="0.25">
      <c r="A5743" s="2">
        <v>5738</v>
      </c>
      <c r="B5743" s="2">
        <f t="shared" si="267"/>
        <v>0.57379999999999998</v>
      </c>
      <c r="C5743" s="2">
        <f t="shared" ca="1" si="269"/>
        <v>0.31352058045904196</v>
      </c>
      <c r="D5743" s="2">
        <f t="shared" ca="1" si="268"/>
        <v>6.2927439241965047E-2</v>
      </c>
    </row>
    <row r="5744" spans="1:4" x14ac:dyDescent="0.25">
      <c r="A5744" s="2">
        <v>5739</v>
      </c>
      <c r="B5744" s="2">
        <f t="shared" si="267"/>
        <v>0.57389999999999997</v>
      </c>
      <c r="C5744" s="2">
        <f t="shared" ca="1" si="269"/>
        <v>0.28507313348172347</v>
      </c>
      <c r="D5744" s="2">
        <f t="shared" ca="1" si="268"/>
        <v>6.3042229091109389E-2</v>
      </c>
    </row>
    <row r="5745" spans="1:4" x14ac:dyDescent="0.25">
      <c r="A5745" s="2">
        <v>5740</v>
      </c>
      <c r="B5745" s="2">
        <f t="shared" si="267"/>
        <v>0.57399999999999995</v>
      </c>
      <c r="C5745" s="2">
        <f t="shared" ca="1" si="269"/>
        <v>0.67169921812960576</v>
      </c>
      <c r="D5745" s="2">
        <f t="shared" ca="1" si="268"/>
        <v>6.2558699750175556E-2</v>
      </c>
    </row>
    <row r="5746" spans="1:4" x14ac:dyDescent="0.25">
      <c r="A5746" s="2">
        <v>5741</v>
      </c>
      <c r="B5746" s="2">
        <f t="shared" si="267"/>
        <v>0.57410000000000005</v>
      </c>
      <c r="C5746" s="2">
        <f t="shared" ca="1" si="269"/>
        <v>0.94257671717021407</v>
      </c>
      <c r="D5746" s="2">
        <f t="shared" ca="1" si="268"/>
        <v>6.2401433607700535E-2</v>
      </c>
    </row>
    <row r="5747" spans="1:4" x14ac:dyDescent="0.25">
      <c r="A5747" s="2">
        <v>5742</v>
      </c>
      <c r="B5747" s="2">
        <f t="shared" si="267"/>
        <v>0.57420000000000004</v>
      </c>
      <c r="C5747" s="2">
        <f t="shared" ca="1" si="269"/>
        <v>0.91466227319471971</v>
      </c>
      <c r="D5747" s="2">
        <f t="shared" ca="1" si="268"/>
        <v>6.2474578270620723E-2</v>
      </c>
    </row>
    <row r="5748" spans="1:4" x14ac:dyDescent="0.25">
      <c r="A5748" s="2">
        <v>5743</v>
      </c>
      <c r="B5748" s="2">
        <f t="shared" si="267"/>
        <v>0.57430000000000003</v>
      </c>
      <c r="C5748" s="2">
        <f t="shared" ca="1" si="269"/>
        <v>0.25329421293597942</v>
      </c>
      <c r="D5748" s="2">
        <f t="shared" ca="1" si="268"/>
        <v>6.1621225915291657E-2</v>
      </c>
    </row>
    <row r="5749" spans="1:4" x14ac:dyDescent="0.25">
      <c r="A5749" s="2">
        <v>5744</v>
      </c>
      <c r="B5749" s="2">
        <f t="shared" si="267"/>
        <v>0.57440000000000002</v>
      </c>
      <c r="C5749" s="2">
        <f t="shared" ca="1" si="269"/>
        <v>0.75267569961984981</v>
      </c>
      <c r="D5749" s="2">
        <f t="shared" ca="1" si="268"/>
        <v>6.270556382601572E-2</v>
      </c>
    </row>
    <row r="5750" spans="1:4" x14ac:dyDescent="0.25">
      <c r="A5750" s="2">
        <v>5745</v>
      </c>
      <c r="B5750" s="2">
        <f t="shared" si="267"/>
        <v>0.57450000000000001</v>
      </c>
      <c r="C5750" s="2">
        <f t="shared" ca="1" si="269"/>
        <v>0.86763731506269015</v>
      </c>
      <c r="D5750" s="2">
        <f t="shared" ca="1" si="268"/>
        <v>6.2671022857526598E-2</v>
      </c>
    </row>
    <row r="5751" spans="1:4" x14ac:dyDescent="0.25">
      <c r="A5751" s="2">
        <v>5746</v>
      </c>
      <c r="B5751" s="2">
        <f t="shared" si="267"/>
        <v>0.5746</v>
      </c>
      <c r="C5751" s="2">
        <f t="shared" ca="1" si="269"/>
        <v>0.78256726299604118</v>
      </c>
      <c r="D5751" s="2">
        <f t="shared" ca="1" si="268"/>
        <v>6.2483208883650811E-2</v>
      </c>
    </row>
    <row r="5752" spans="1:4" x14ac:dyDescent="0.25">
      <c r="A5752" s="2">
        <v>5747</v>
      </c>
      <c r="B5752" s="2">
        <f t="shared" si="267"/>
        <v>0.57469999999999999</v>
      </c>
      <c r="C5752" s="2">
        <f t="shared" ca="1" si="269"/>
        <v>0.51809489550746202</v>
      </c>
      <c r="D5752" s="2">
        <f t="shared" ca="1" si="268"/>
        <v>6.3104727040212166E-2</v>
      </c>
    </row>
    <row r="5753" spans="1:4" x14ac:dyDescent="0.25">
      <c r="A5753" s="2">
        <v>5748</v>
      </c>
      <c r="B5753" s="2">
        <f t="shared" si="267"/>
        <v>0.57479999999999998</v>
      </c>
      <c r="C5753" s="2">
        <f t="shared" ca="1" si="269"/>
        <v>2.8207533186240252E-2</v>
      </c>
      <c r="D5753" s="2">
        <f t="shared" ca="1" si="268"/>
        <v>6.0546277686442121E-2</v>
      </c>
    </row>
    <row r="5754" spans="1:4" x14ac:dyDescent="0.25">
      <c r="A5754" s="2">
        <v>5749</v>
      </c>
      <c r="B5754" s="2">
        <f t="shared" si="267"/>
        <v>0.57489999999999997</v>
      </c>
      <c r="C5754" s="2">
        <f t="shared" ca="1" si="269"/>
        <v>0.36182889899209136</v>
      </c>
      <c r="D5754" s="2">
        <f t="shared" ca="1" si="268"/>
        <v>6.2165091287919146E-2</v>
      </c>
    </row>
    <row r="5755" spans="1:4" x14ac:dyDescent="0.25">
      <c r="A5755" s="2">
        <v>5750</v>
      </c>
      <c r="B5755" s="2">
        <f t="shared" si="267"/>
        <v>0.57499999999999996</v>
      </c>
      <c r="C5755" s="2">
        <f t="shared" ca="1" si="269"/>
        <v>0.16727203515373568</v>
      </c>
      <c r="D5755" s="2">
        <f t="shared" ca="1" si="268"/>
        <v>6.3988950911450765E-2</v>
      </c>
    </row>
    <row r="5756" spans="1:4" x14ac:dyDescent="0.25">
      <c r="A5756" s="2">
        <v>5751</v>
      </c>
      <c r="B5756" s="2">
        <f t="shared" si="267"/>
        <v>0.57509999999999994</v>
      </c>
      <c r="C5756" s="2">
        <f t="shared" ca="1" si="269"/>
        <v>0.26629032233021854</v>
      </c>
      <c r="D5756" s="2">
        <f t="shared" ca="1" si="268"/>
        <v>6.2082670770988446E-2</v>
      </c>
    </row>
    <row r="5757" spans="1:4" x14ac:dyDescent="0.25">
      <c r="A5757" s="2">
        <v>5752</v>
      </c>
      <c r="B5757" s="2">
        <f t="shared" si="267"/>
        <v>0.57520000000000004</v>
      </c>
      <c r="C5757" s="2">
        <f t="shared" ca="1" si="269"/>
        <v>4.4732888449278141E-3</v>
      </c>
      <c r="D5757" s="2">
        <f t="shared" ca="1" si="268"/>
        <v>6.6464251382342132E-2</v>
      </c>
    </row>
    <row r="5758" spans="1:4" x14ac:dyDescent="0.25">
      <c r="A5758" s="2">
        <v>5753</v>
      </c>
      <c r="B5758" s="2">
        <f t="shared" si="267"/>
        <v>0.57530000000000003</v>
      </c>
      <c r="C5758" s="2">
        <f t="shared" ca="1" si="269"/>
        <v>0.20945498427484266</v>
      </c>
      <c r="D5758" s="2">
        <f t="shared" ca="1" si="268"/>
        <v>6.2041569679026319E-2</v>
      </c>
    </row>
    <row r="5759" spans="1:4" x14ac:dyDescent="0.25">
      <c r="A5759" s="2">
        <v>5754</v>
      </c>
      <c r="B5759" s="2">
        <f t="shared" si="267"/>
        <v>0.57540000000000002</v>
      </c>
      <c r="C5759" s="2">
        <f t="shared" ca="1" si="269"/>
        <v>0.74078959888422591</v>
      </c>
      <c r="D5759" s="2">
        <f t="shared" ca="1" si="268"/>
        <v>6.3263372362981282E-2</v>
      </c>
    </row>
    <row r="5760" spans="1:4" x14ac:dyDescent="0.25">
      <c r="A5760" s="2">
        <v>5755</v>
      </c>
      <c r="B5760" s="2">
        <f t="shared" si="267"/>
        <v>0.57550000000000001</v>
      </c>
      <c r="C5760" s="2">
        <f t="shared" ca="1" si="269"/>
        <v>0.86125651672818937</v>
      </c>
      <c r="D5760" s="2">
        <f t="shared" ca="1" si="268"/>
        <v>6.3223031281666328E-2</v>
      </c>
    </row>
    <row r="5761" spans="1:4" x14ac:dyDescent="0.25">
      <c r="A5761" s="2">
        <v>5756</v>
      </c>
      <c r="B5761" s="2">
        <f t="shared" si="267"/>
        <v>0.5756</v>
      </c>
      <c r="C5761" s="2">
        <f t="shared" ca="1" si="269"/>
        <v>0.12938834794551834</v>
      </c>
      <c r="D5761" s="2">
        <f t="shared" ca="1" si="268"/>
        <v>6.4488900815548228E-2</v>
      </c>
    </row>
    <row r="5762" spans="1:4" x14ac:dyDescent="0.25">
      <c r="A5762" s="2">
        <v>5757</v>
      </c>
      <c r="B5762" s="2">
        <f t="shared" si="267"/>
        <v>0.57569999999999999</v>
      </c>
      <c r="C5762" s="2">
        <f t="shared" ca="1" si="269"/>
        <v>0.69358060200379668</v>
      </c>
      <c r="D5762" s="2">
        <f t="shared" ca="1" si="268"/>
        <v>6.3007480930468082E-2</v>
      </c>
    </row>
    <row r="5763" spans="1:4" x14ac:dyDescent="0.25">
      <c r="A5763" s="2">
        <v>5758</v>
      </c>
      <c r="B5763" s="2">
        <f t="shared" si="267"/>
        <v>0.57579999999999998</v>
      </c>
      <c r="C5763" s="2">
        <f t="shared" ca="1" si="269"/>
        <v>0.58397935298771597</v>
      </c>
      <c r="D5763" s="2">
        <f t="shared" ca="1" si="268"/>
        <v>6.3634747880560033E-2</v>
      </c>
    </row>
    <row r="5764" spans="1:4" x14ac:dyDescent="0.25">
      <c r="A5764" s="2">
        <v>5759</v>
      </c>
      <c r="B5764" s="2">
        <f t="shared" si="267"/>
        <v>0.57589999999999997</v>
      </c>
      <c r="C5764" s="2">
        <f t="shared" ca="1" si="269"/>
        <v>0.5021632191837716</v>
      </c>
      <c r="D5764" s="2">
        <f t="shared" ca="1" si="268"/>
        <v>6.2913499296805897E-2</v>
      </c>
    </row>
    <row r="5765" spans="1:4" x14ac:dyDescent="0.25">
      <c r="A5765" s="2">
        <v>5760</v>
      </c>
      <c r="B5765" s="2">
        <f t="shared" ref="B5765:B5828" si="270">A5765/$B$3</f>
        <v>0.57599999999999996</v>
      </c>
      <c r="C5765" s="2">
        <f t="shared" ca="1" si="269"/>
        <v>0.67194845083493149</v>
      </c>
      <c r="D5765" s="2">
        <f t="shared" ref="D5765:D5828" ca="1" si="271">MIN(1,POWER($C5765,IF(RAND()&gt;0.5,$B$2,-$B$2))*POWER($B5765,$B$1))</f>
        <v>6.3151806257269905E-2</v>
      </c>
    </row>
    <row r="5766" spans="1:4" x14ac:dyDescent="0.25">
      <c r="A5766" s="2">
        <v>5761</v>
      </c>
      <c r="B5766" s="2">
        <f t="shared" si="270"/>
        <v>0.57609999999999995</v>
      </c>
      <c r="C5766" s="2">
        <f t="shared" ref="C5766:C5829" ca="1" si="272">RAND()</f>
        <v>0.60891246127634147</v>
      </c>
      <c r="D5766" s="2">
        <f t="shared" ca="1" si="271"/>
        <v>6.3774024974996721E-2</v>
      </c>
    </row>
    <row r="5767" spans="1:4" x14ac:dyDescent="0.25">
      <c r="A5767" s="2">
        <v>5762</v>
      </c>
      <c r="B5767" s="2">
        <f t="shared" si="270"/>
        <v>0.57620000000000005</v>
      </c>
      <c r="C5767" s="2">
        <f t="shared" ca="1" si="272"/>
        <v>0.35967354593608458</v>
      </c>
      <c r="D5767" s="2">
        <f t="shared" ca="1" si="271"/>
        <v>6.2867379015072139E-2</v>
      </c>
    </row>
    <row r="5768" spans="1:4" x14ac:dyDescent="0.25">
      <c r="A5768" s="2">
        <v>5763</v>
      </c>
      <c r="B5768" s="2">
        <f t="shared" si="270"/>
        <v>0.57630000000000003</v>
      </c>
      <c r="C5768" s="2">
        <f t="shared" ca="1" si="272"/>
        <v>0.72542309098983493</v>
      </c>
      <c r="D5768" s="2">
        <f t="shared" ca="1" si="271"/>
        <v>6.377304943716243E-2</v>
      </c>
    </row>
    <row r="5769" spans="1:4" x14ac:dyDescent="0.25">
      <c r="A5769" s="2">
        <v>5764</v>
      </c>
      <c r="B5769" s="2">
        <f t="shared" si="270"/>
        <v>0.57640000000000002</v>
      </c>
      <c r="C5769" s="2">
        <f t="shared" ca="1" si="272"/>
        <v>0.66495905473725914</v>
      </c>
      <c r="D5769" s="2">
        <f t="shared" ca="1" si="271"/>
        <v>6.3883972148158732E-2</v>
      </c>
    </row>
    <row r="5770" spans="1:4" x14ac:dyDescent="0.25">
      <c r="A5770" s="2">
        <v>5765</v>
      </c>
      <c r="B5770" s="2">
        <f t="shared" si="270"/>
        <v>0.57650000000000001</v>
      </c>
      <c r="C5770" s="2">
        <f t="shared" ca="1" si="272"/>
        <v>0.18464525835489431</v>
      </c>
      <c r="D5770" s="2">
        <f t="shared" ca="1" si="271"/>
        <v>6.261234069911284E-2</v>
      </c>
    </row>
    <row r="5771" spans="1:4" x14ac:dyDescent="0.25">
      <c r="A5771" s="2">
        <v>5766</v>
      </c>
      <c r="B5771" s="2">
        <f t="shared" si="270"/>
        <v>0.5766</v>
      </c>
      <c r="C5771" s="2">
        <f t="shared" ca="1" si="272"/>
        <v>0.34648297741570966</v>
      </c>
      <c r="D5771" s="2">
        <f t="shared" ca="1" si="271"/>
        <v>6.3062329484986218E-2</v>
      </c>
    </row>
    <row r="5772" spans="1:4" x14ac:dyDescent="0.25">
      <c r="A5772" s="2">
        <v>5767</v>
      </c>
      <c r="B5772" s="2">
        <f t="shared" si="270"/>
        <v>0.57669999999999999</v>
      </c>
      <c r="C5772" s="2">
        <f t="shared" ca="1" si="272"/>
        <v>0.99222983688477662</v>
      </c>
      <c r="D5772" s="2">
        <f t="shared" ca="1" si="271"/>
        <v>6.3794558213871408E-2</v>
      </c>
    </row>
    <row r="5773" spans="1:4" x14ac:dyDescent="0.25">
      <c r="A5773" s="2">
        <v>5768</v>
      </c>
      <c r="B5773" s="2">
        <f t="shared" si="270"/>
        <v>0.57679999999999998</v>
      </c>
      <c r="C5773" s="2">
        <f t="shared" ca="1" si="272"/>
        <v>0.77970942121521059</v>
      </c>
      <c r="D5773" s="2">
        <f t="shared" ca="1" si="271"/>
        <v>6.4003972617470983E-2</v>
      </c>
    </row>
    <row r="5774" spans="1:4" x14ac:dyDescent="0.25">
      <c r="A5774" s="2">
        <v>5769</v>
      </c>
      <c r="B5774" s="2">
        <f t="shared" si="270"/>
        <v>0.57689999999999997</v>
      </c>
      <c r="C5774" s="2">
        <f t="shared" ca="1" si="272"/>
        <v>0.86311983292335326</v>
      </c>
      <c r="D5774" s="2">
        <f t="shared" ca="1" si="271"/>
        <v>6.380627712004594E-2</v>
      </c>
    </row>
    <row r="5775" spans="1:4" x14ac:dyDescent="0.25">
      <c r="A5775" s="2">
        <v>5770</v>
      </c>
      <c r="B5775" s="2">
        <f t="shared" si="270"/>
        <v>0.57699999999999996</v>
      </c>
      <c r="C5775" s="2">
        <f t="shared" ca="1" si="272"/>
        <v>0.17555477684700516</v>
      </c>
      <c r="D5775" s="2">
        <f t="shared" ca="1" si="271"/>
        <v>6.2852591982154538E-2</v>
      </c>
    </row>
    <row r="5776" spans="1:4" x14ac:dyDescent="0.25">
      <c r="A5776" s="2">
        <v>5771</v>
      </c>
      <c r="B5776" s="2">
        <f t="shared" si="270"/>
        <v>0.57709999999999995</v>
      </c>
      <c r="C5776" s="2">
        <f t="shared" ca="1" si="272"/>
        <v>0.75910517342568706</v>
      </c>
      <c r="D5776" s="2">
        <f t="shared" ca="1" si="271"/>
        <v>6.3834930672419646E-2</v>
      </c>
    </row>
    <row r="5777" spans="1:4" x14ac:dyDescent="0.25">
      <c r="A5777" s="2">
        <v>5772</v>
      </c>
      <c r="B5777" s="2">
        <f t="shared" si="270"/>
        <v>0.57720000000000005</v>
      </c>
      <c r="C5777" s="2">
        <f t="shared" ca="1" si="272"/>
        <v>0.91496587816439456</v>
      </c>
      <c r="D5777" s="2">
        <f t="shared" ca="1" si="271"/>
        <v>6.4009680741694983E-2</v>
      </c>
    </row>
    <row r="5778" spans="1:4" x14ac:dyDescent="0.25">
      <c r="A5778" s="2">
        <v>5773</v>
      </c>
      <c r="B5778" s="2">
        <f t="shared" si="270"/>
        <v>0.57730000000000004</v>
      </c>
      <c r="C5778" s="2">
        <f t="shared" ca="1" si="272"/>
        <v>0.14380680785282041</v>
      </c>
      <c r="D5778" s="2">
        <f t="shared" ca="1" si="271"/>
        <v>6.2890577391175526E-2</v>
      </c>
    </row>
    <row r="5779" spans="1:4" x14ac:dyDescent="0.25">
      <c r="A5779" s="2">
        <v>5774</v>
      </c>
      <c r="B5779" s="2">
        <f t="shared" si="270"/>
        <v>0.57740000000000002</v>
      </c>
      <c r="C5779" s="2">
        <f t="shared" ca="1" si="272"/>
        <v>0.35216463085409289</v>
      </c>
      <c r="D5779" s="2">
        <f t="shared" ca="1" si="271"/>
        <v>6.3511351588882284E-2</v>
      </c>
    </row>
    <row r="5780" spans="1:4" x14ac:dyDescent="0.25">
      <c r="A5780" s="2">
        <v>5775</v>
      </c>
      <c r="B5780" s="2">
        <f t="shared" si="270"/>
        <v>0.57750000000000001</v>
      </c>
      <c r="C5780" s="2">
        <f t="shared" ca="1" si="272"/>
        <v>0.32571606311733736</v>
      </c>
      <c r="D5780" s="2">
        <f t="shared" ca="1" si="271"/>
        <v>6.3516759712794538E-2</v>
      </c>
    </row>
    <row r="5781" spans="1:4" x14ac:dyDescent="0.25">
      <c r="A5781" s="2">
        <v>5776</v>
      </c>
      <c r="B5781" s="2">
        <f t="shared" si="270"/>
        <v>0.5776</v>
      </c>
      <c r="C5781" s="2">
        <f t="shared" ca="1" si="272"/>
        <v>0.28907085296273738</v>
      </c>
      <c r="D5781" s="2">
        <f t="shared" ca="1" si="271"/>
        <v>6.5091739809292684E-2</v>
      </c>
    </row>
    <row r="5782" spans="1:4" x14ac:dyDescent="0.25">
      <c r="A5782" s="2">
        <v>5777</v>
      </c>
      <c r="B5782" s="2">
        <f t="shared" si="270"/>
        <v>0.57769999999999999</v>
      </c>
      <c r="C5782" s="2">
        <f t="shared" ca="1" si="272"/>
        <v>0.41891907363608472</v>
      </c>
      <c r="D5782" s="2">
        <f t="shared" ca="1" si="271"/>
        <v>6.3787141287123802E-2</v>
      </c>
    </row>
    <row r="5783" spans="1:4" x14ac:dyDescent="0.25">
      <c r="A5783" s="2">
        <v>5778</v>
      </c>
      <c r="B5783" s="2">
        <f t="shared" si="270"/>
        <v>0.57779999999999998</v>
      </c>
      <c r="C5783" s="2">
        <f t="shared" ca="1" si="272"/>
        <v>8.8503700045358125E-3</v>
      </c>
      <c r="D5783" s="2">
        <f t="shared" ca="1" si="271"/>
        <v>6.7517767425220823E-2</v>
      </c>
    </row>
    <row r="5784" spans="1:4" x14ac:dyDescent="0.25">
      <c r="A5784" s="2">
        <v>5779</v>
      </c>
      <c r="B5784" s="2">
        <f t="shared" si="270"/>
        <v>0.57789999999999997</v>
      </c>
      <c r="C5784" s="2">
        <f t="shared" ca="1" si="272"/>
        <v>0.92847417042592273</v>
      </c>
      <c r="D5784" s="2">
        <f t="shared" ca="1" si="271"/>
        <v>6.4503870378000427E-2</v>
      </c>
    </row>
    <row r="5785" spans="1:4" x14ac:dyDescent="0.25">
      <c r="A5785" s="2">
        <v>5780</v>
      </c>
      <c r="B5785" s="2">
        <f t="shared" si="270"/>
        <v>0.57799999999999996</v>
      </c>
      <c r="C5785" s="2">
        <f t="shared" ca="1" si="272"/>
        <v>0.43553981710563372</v>
      </c>
      <c r="D5785" s="2">
        <f t="shared" ca="1" si="271"/>
        <v>6.3977824865929178E-2</v>
      </c>
    </row>
    <row r="5786" spans="1:4" x14ac:dyDescent="0.25">
      <c r="A5786" s="2">
        <v>5781</v>
      </c>
      <c r="B5786" s="2">
        <f t="shared" si="270"/>
        <v>0.57809999999999995</v>
      </c>
      <c r="C5786" s="2">
        <f t="shared" ca="1" si="272"/>
        <v>0.65565029416762144</v>
      </c>
      <c r="D5786" s="2">
        <f t="shared" ca="1" si="271"/>
        <v>6.4295646784451377E-2</v>
      </c>
    </row>
    <row r="5787" spans="1:4" x14ac:dyDescent="0.25">
      <c r="A5787" s="2">
        <v>5782</v>
      </c>
      <c r="B5787" s="2">
        <f t="shared" si="270"/>
        <v>0.57820000000000005</v>
      </c>
      <c r="C5787" s="2">
        <f t="shared" ca="1" si="272"/>
        <v>0.21457645466908959</v>
      </c>
      <c r="D5787" s="2">
        <f t="shared" ca="1" si="271"/>
        <v>6.5625800813102167E-2</v>
      </c>
    </row>
    <row r="5788" spans="1:4" x14ac:dyDescent="0.25">
      <c r="A5788" s="2">
        <v>5783</v>
      </c>
      <c r="B5788" s="2">
        <f t="shared" si="270"/>
        <v>0.57830000000000004</v>
      </c>
      <c r="C5788" s="2">
        <f t="shared" ca="1" si="272"/>
        <v>0.19443713819727082</v>
      </c>
      <c r="D5788" s="2">
        <f t="shared" ca="1" si="271"/>
        <v>6.5747337342328502E-2</v>
      </c>
    </row>
    <row r="5789" spans="1:4" x14ac:dyDescent="0.25">
      <c r="A5789" s="2">
        <v>5784</v>
      </c>
      <c r="B5789" s="2">
        <f t="shared" si="270"/>
        <v>0.57840000000000003</v>
      </c>
      <c r="C5789" s="2">
        <f t="shared" ca="1" si="272"/>
        <v>0.57119153651876764</v>
      </c>
      <c r="D5789" s="2">
        <f t="shared" ca="1" si="271"/>
        <v>6.5098893044490749E-2</v>
      </c>
    </row>
    <row r="5790" spans="1:4" x14ac:dyDescent="0.25">
      <c r="A5790" s="2">
        <v>5785</v>
      </c>
      <c r="B5790" s="2">
        <f t="shared" si="270"/>
        <v>0.57850000000000001</v>
      </c>
      <c r="C5790" s="2">
        <f t="shared" ca="1" si="272"/>
        <v>0.84752299893075311</v>
      </c>
      <c r="D5790" s="2">
        <f t="shared" ca="1" si="271"/>
        <v>6.4684217888244216E-2</v>
      </c>
    </row>
    <row r="5791" spans="1:4" x14ac:dyDescent="0.25">
      <c r="A5791" s="2">
        <v>5786</v>
      </c>
      <c r="B5791" s="2">
        <f t="shared" si="270"/>
        <v>0.5786</v>
      </c>
      <c r="C5791" s="2">
        <f t="shared" ca="1" si="272"/>
        <v>0.50041500775453962</v>
      </c>
      <c r="D5791" s="2">
        <f t="shared" ca="1" si="271"/>
        <v>6.5297844194774968E-2</v>
      </c>
    </row>
    <row r="5792" spans="1:4" x14ac:dyDescent="0.25">
      <c r="A5792" s="2">
        <v>5787</v>
      </c>
      <c r="B5792" s="2">
        <f t="shared" si="270"/>
        <v>0.57869999999999999</v>
      </c>
      <c r="C5792" s="2">
        <f t="shared" ca="1" si="272"/>
        <v>0.86837663837146351</v>
      </c>
      <c r="D5792" s="2">
        <f t="shared" ca="1" si="271"/>
        <v>6.4995057230920542E-2</v>
      </c>
    </row>
    <row r="5793" spans="1:4" x14ac:dyDescent="0.25">
      <c r="A5793" s="2">
        <v>5788</v>
      </c>
      <c r="B5793" s="2">
        <f t="shared" si="270"/>
        <v>0.57879999999999998</v>
      </c>
      <c r="C5793" s="2">
        <f t="shared" ca="1" si="272"/>
        <v>0.2980715790191375</v>
      </c>
      <c r="D5793" s="2">
        <f t="shared" ca="1" si="271"/>
        <v>6.4177946654314033E-2</v>
      </c>
    </row>
    <row r="5794" spans="1:4" x14ac:dyDescent="0.25">
      <c r="A5794" s="2">
        <v>5789</v>
      </c>
      <c r="B5794" s="2">
        <f t="shared" si="270"/>
        <v>0.57889999999999997</v>
      </c>
      <c r="C5794" s="2">
        <f t="shared" ca="1" si="272"/>
        <v>0.9869806711040825</v>
      </c>
      <c r="D5794" s="2">
        <f t="shared" ca="1" si="271"/>
        <v>6.5007106277372453E-2</v>
      </c>
    </row>
    <row r="5795" spans="1:4" x14ac:dyDescent="0.25">
      <c r="A5795" s="2">
        <v>5790</v>
      </c>
      <c r="B5795" s="2">
        <f t="shared" si="270"/>
        <v>0.57899999999999996</v>
      </c>
      <c r="C5795" s="2">
        <f t="shared" ca="1" si="272"/>
        <v>0.83501446593894824</v>
      </c>
      <c r="D5795" s="2">
        <f t="shared" ca="1" si="271"/>
        <v>6.518923410661677E-2</v>
      </c>
    </row>
    <row r="5796" spans="1:4" x14ac:dyDescent="0.25">
      <c r="A5796" s="2">
        <v>5791</v>
      </c>
      <c r="B5796" s="2">
        <f t="shared" si="270"/>
        <v>0.57909999999999995</v>
      </c>
      <c r="C5796" s="2">
        <f t="shared" ca="1" si="272"/>
        <v>0.48718986121189145</v>
      </c>
      <c r="D5796" s="2">
        <f t="shared" ca="1" si="271"/>
        <v>6.5598036818921596E-2</v>
      </c>
    </row>
    <row r="5797" spans="1:4" x14ac:dyDescent="0.25">
      <c r="A5797" s="2">
        <v>5792</v>
      </c>
      <c r="B5797" s="2">
        <f t="shared" si="270"/>
        <v>0.57920000000000005</v>
      </c>
      <c r="C5797" s="2">
        <f t="shared" ca="1" si="272"/>
        <v>0.9240936634402529</v>
      </c>
      <c r="D5797" s="2">
        <f t="shared" ca="1" si="271"/>
        <v>6.513282660039614E-2</v>
      </c>
    </row>
    <row r="5798" spans="1:4" x14ac:dyDescent="0.25">
      <c r="A5798" s="2">
        <v>5793</v>
      </c>
      <c r="B5798" s="2">
        <f t="shared" si="270"/>
        <v>0.57930000000000004</v>
      </c>
      <c r="C5798" s="2">
        <f t="shared" ca="1" si="272"/>
        <v>0.1072135639903915</v>
      </c>
      <c r="D5798" s="2">
        <f t="shared" ca="1" si="271"/>
        <v>6.3799920833673307E-2</v>
      </c>
    </row>
    <row r="5799" spans="1:4" x14ac:dyDescent="0.25">
      <c r="A5799" s="2">
        <v>5794</v>
      </c>
      <c r="B5799" s="2">
        <f t="shared" si="270"/>
        <v>0.57940000000000003</v>
      </c>
      <c r="C5799" s="2">
        <f t="shared" ca="1" si="272"/>
        <v>0.71094575116864955</v>
      </c>
      <c r="D5799" s="2">
        <f t="shared" ca="1" si="271"/>
        <v>6.5074496865001288E-2</v>
      </c>
    </row>
    <row r="5800" spans="1:4" x14ac:dyDescent="0.25">
      <c r="A5800" s="2">
        <v>5795</v>
      </c>
      <c r="B5800" s="2">
        <f t="shared" si="270"/>
        <v>0.57950000000000002</v>
      </c>
      <c r="C5800" s="2">
        <f t="shared" ca="1" si="272"/>
        <v>2.4857984917329268E-2</v>
      </c>
      <c r="D5800" s="2">
        <f t="shared" ca="1" si="271"/>
        <v>6.298278502228026E-2</v>
      </c>
    </row>
    <row r="5801" spans="1:4" x14ac:dyDescent="0.25">
      <c r="A5801" s="2">
        <v>5796</v>
      </c>
      <c r="B5801" s="2">
        <f t="shared" si="270"/>
        <v>0.5796</v>
      </c>
      <c r="C5801" s="2">
        <f t="shared" ca="1" si="272"/>
        <v>0.97654979340344739</v>
      </c>
      <c r="D5801" s="2">
        <f t="shared" ca="1" si="271"/>
        <v>6.5425182095722428E-2</v>
      </c>
    </row>
    <row r="5802" spans="1:4" x14ac:dyDescent="0.25">
      <c r="A5802" s="2">
        <v>5797</v>
      </c>
      <c r="B5802" s="2">
        <f t="shared" si="270"/>
        <v>0.57969999999999999</v>
      </c>
      <c r="C5802" s="2">
        <f t="shared" ca="1" si="272"/>
        <v>0.53836801401014689</v>
      </c>
      <c r="D5802" s="2">
        <f t="shared" ca="1" si="271"/>
        <v>6.58727371045532E-2</v>
      </c>
    </row>
    <row r="5803" spans="1:4" x14ac:dyDescent="0.25">
      <c r="A5803" s="2">
        <v>5798</v>
      </c>
      <c r="B5803" s="2">
        <f t="shared" si="270"/>
        <v>0.57979999999999998</v>
      </c>
      <c r="C5803" s="2">
        <f t="shared" ca="1" si="272"/>
        <v>0.78821319561193448</v>
      </c>
      <c r="D5803" s="2">
        <f t="shared" ca="1" si="271"/>
        <v>6.5678710589080938E-2</v>
      </c>
    </row>
    <row r="5804" spans="1:4" x14ac:dyDescent="0.25">
      <c r="A5804" s="2">
        <v>5799</v>
      </c>
      <c r="B5804" s="2">
        <f t="shared" si="270"/>
        <v>0.57989999999999997</v>
      </c>
      <c r="C5804" s="2">
        <f t="shared" ca="1" si="272"/>
        <v>0.27093312579982964</v>
      </c>
      <c r="D5804" s="2">
        <f t="shared" ca="1" si="271"/>
        <v>6.6441116620389776E-2</v>
      </c>
    </row>
    <row r="5805" spans="1:4" x14ac:dyDescent="0.25">
      <c r="A5805" s="2">
        <v>5800</v>
      </c>
      <c r="B5805" s="2">
        <f t="shared" si="270"/>
        <v>0.57999999999999996</v>
      </c>
      <c r="C5805" s="2">
        <f t="shared" ca="1" si="272"/>
        <v>0.71740519698900562</v>
      </c>
      <c r="D5805" s="2">
        <f t="shared" ca="1" si="271"/>
        <v>6.5418052800483614E-2</v>
      </c>
    </row>
    <row r="5806" spans="1:4" x14ac:dyDescent="0.25">
      <c r="A5806" s="2">
        <v>5801</v>
      </c>
      <c r="B5806" s="2">
        <f t="shared" si="270"/>
        <v>0.58009999999999995</v>
      </c>
      <c r="C5806" s="2">
        <f t="shared" ca="1" si="272"/>
        <v>0.69778128951725638</v>
      </c>
      <c r="D5806" s="2">
        <f t="shared" ca="1" si="271"/>
        <v>6.5456310236208182E-2</v>
      </c>
    </row>
    <row r="5807" spans="1:4" x14ac:dyDescent="0.25">
      <c r="A5807" s="2">
        <v>5802</v>
      </c>
      <c r="B5807" s="2">
        <f t="shared" si="270"/>
        <v>0.58020000000000005</v>
      </c>
      <c r="C5807" s="2">
        <f t="shared" ca="1" si="272"/>
        <v>1.6251235774802919E-2</v>
      </c>
      <c r="D5807" s="2">
        <f t="shared" ca="1" si="271"/>
        <v>6.3095369242416516E-2</v>
      </c>
    </row>
    <row r="5808" spans="1:4" x14ac:dyDescent="0.25">
      <c r="A5808" s="2">
        <v>5803</v>
      </c>
      <c r="B5808" s="2">
        <f t="shared" si="270"/>
        <v>0.58030000000000004</v>
      </c>
      <c r="C5808" s="2">
        <f t="shared" ca="1" si="272"/>
        <v>0.13392191052653646</v>
      </c>
      <c r="D5808" s="2">
        <f t="shared" ca="1" si="271"/>
        <v>6.7142009702426272E-2</v>
      </c>
    </row>
    <row r="5809" spans="1:4" x14ac:dyDescent="0.25">
      <c r="A5809" s="2">
        <v>5804</v>
      </c>
      <c r="B5809" s="2">
        <f t="shared" si="270"/>
        <v>0.58040000000000003</v>
      </c>
      <c r="C5809" s="2">
        <f t="shared" ca="1" si="272"/>
        <v>0.55805953157246668</v>
      </c>
      <c r="D5809" s="2">
        <f t="shared" ca="1" si="271"/>
        <v>6.5479269264945544E-2</v>
      </c>
    </row>
    <row r="5810" spans="1:4" x14ac:dyDescent="0.25">
      <c r="A5810" s="2">
        <v>5805</v>
      </c>
      <c r="B5810" s="2">
        <f t="shared" si="270"/>
        <v>0.58050000000000002</v>
      </c>
      <c r="C5810" s="2">
        <f t="shared" ca="1" si="272"/>
        <v>0.83453019757028146</v>
      </c>
      <c r="D5810" s="2">
        <f t="shared" ca="1" si="271"/>
        <v>6.5799946565736428E-2</v>
      </c>
    </row>
    <row r="5811" spans="1:4" x14ac:dyDescent="0.25">
      <c r="A5811" s="2">
        <v>5806</v>
      </c>
      <c r="B5811" s="2">
        <f t="shared" si="270"/>
        <v>0.5806</v>
      </c>
      <c r="C5811" s="2">
        <f t="shared" ca="1" si="272"/>
        <v>0.57430489796498718</v>
      </c>
      <c r="D5811" s="2">
        <f t="shared" ca="1" si="271"/>
        <v>6.5610988766005546E-2</v>
      </c>
    </row>
    <row r="5812" spans="1:4" x14ac:dyDescent="0.25">
      <c r="A5812" s="2">
        <v>5807</v>
      </c>
      <c r="B5812" s="2">
        <f t="shared" si="270"/>
        <v>0.58069999999999999</v>
      </c>
      <c r="C5812" s="2">
        <f t="shared" ca="1" si="272"/>
        <v>0.98837997145249701</v>
      </c>
      <c r="D5812" s="2">
        <f t="shared" ca="1" si="271"/>
        <v>6.6040429763059891E-2</v>
      </c>
    </row>
    <row r="5813" spans="1:4" x14ac:dyDescent="0.25">
      <c r="A5813" s="2">
        <v>5808</v>
      </c>
      <c r="B5813" s="2">
        <f t="shared" si="270"/>
        <v>0.58079999999999998</v>
      </c>
      <c r="C5813" s="2">
        <f t="shared" ca="1" si="272"/>
        <v>0.70620726922820576</v>
      </c>
      <c r="D5813" s="2">
        <f t="shared" ca="1" si="271"/>
        <v>6.6319877693985063E-2</v>
      </c>
    </row>
    <row r="5814" spans="1:4" x14ac:dyDescent="0.25">
      <c r="A5814" s="2">
        <v>5809</v>
      </c>
      <c r="B5814" s="2">
        <f t="shared" si="270"/>
        <v>0.58089999999999997</v>
      </c>
      <c r="C5814" s="2">
        <f t="shared" ca="1" si="272"/>
        <v>0.17787840052729365</v>
      </c>
      <c r="D5814" s="2">
        <f t="shared" ca="1" si="271"/>
        <v>6.7298541185048702E-2</v>
      </c>
    </row>
    <row r="5815" spans="1:4" x14ac:dyDescent="0.25">
      <c r="A5815" s="2">
        <v>5810</v>
      </c>
      <c r="B5815" s="2">
        <f t="shared" si="270"/>
        <v>0.58099999999999996</v>
      </c>
      <c r="C5815" s="2">
        <f t="shared" ca="1" si="272"/>
        <v>0.76948310771693984</v>
      </c>
      <c r="D5815" s="2">
        <f t="shared" ca="1" si="271"/>
        <v>6.6030206102549713E-2</v>
      </c>
    </row>
    <row r="5816" spans="1:4" x14ac:dyDescent="0.25">
      <c r="A5816" s="2">
        <v>5811</v>
      </c>
      <c r="B5816" s="2">
        <f t="shared" si="270"/>
        <v>0.58109999999999995</v>
      </c>
      <c r="C5816" s="2">
        <f t="shared" ca="1" si="272"/>
        <v>0.81966810874886198</v>
      </c>
      <c r="D5816" s="2">
        <f t="shared" ca="1" si="271"/>
        <v>6.6128817614723986E-2</v>
      </c>
    </row>
    <row r="5817" spans="1:4" x14ac:dyDescent="0.25">
      <c r="A5817" s="2">
        <v>5812</v>
      </c>
      <c r="B5817" s="2">
        <f t="shared" si="270"/>
        <v>0.58120000000000005</v>
      </c>
      <c r="C5817" s="2">
        <f t="shared" ca="1" si="272"/>
        <v>0.69936912998729939</v>
      </c>
      <c r="D5817" s="2">
        <f t="shared" ca="1" si="271"/>
        <v>6.6555042261432398E-2</v>
      </c>
    </row>
    <row r="5818" spans="1:4" x14ac:dyDescent="0.25">
      <c r="A5818" s="2">
        <v>5813</v>
      </c>
      <c r="B5818" s="2">
        <f t="shared" si="270"/>
        <v>0.58130000000000004</v>
      </c>
      <c r="C5818" s="2">
        <f t="shared" ca="1" si="272"/>
        <v>0.33806361361181558</v>
      </c>
      <c r="D5818" s="2">
        <f t="shared" ca="1" si="271"/>
        <v>6.5658597095980042E-2</v>
      </c>
    </row>
    <row r="5819" spans="1:4" x14ac:dyDescent="0.25">
      <c r="A5819" s="2">
        <v>5814</v>
      </c>
      <c r="B5819" s="2">
        <f t="shared" si="270"/>
        <v>0.58140000000000003</v>
      </c>
      <c r="C5819" s="2">
        <f t="shared" ca="1" si="272"/>
        <v>0.82469571733028701</v>
      </c>
      <c r="D5819" s="2">
        <f t="shared" ca="1" si="271"/>
        <v>6.6303747356831769E-2</v>
      </c>
    </row>
    <row r="5820" spans="1:4" x14ac:dyDescent="0.25">
      <c r="A5820" s="2">
        <v>5815</v>
      </c>
      <c r="B5820" s="2">
        <f t="shared" si="270"/>
        <v>0.58150000000000002</v>
      </c>
      <c r="C5820" s="2">
        <f t="shared" ca="1" si="272"/>
        <v>0.46636523813476194</v>
      </c>
      <c r="D5820" s="2">
        <f t="shared" ca="1" si="271"/>
        <v>6.5983577286755371E-2</v>
      </c>
    </row>
    <row r="5821" spans="1:4" x14ac:dyDescent="0.25">
      <c r="A5821" s="2">
        <v>5816</v>
      </c>
      <c r="B5821" s="2">
        <f t="shared" si="270"/>
        <v>0.58160000000000001</v>
      </c>
      <c r="C5821" s="2">
        <f t="shared" ca="1" si="272"/>
        <v>0.65322506327776553</v>
      </c>
      <c r="D5821" s="2">
        <f t="shared" ca="1" si="271"/>
        <v>6.6829984571048967E-2</v>
      </c>
    </row>
    <row r="5822" spans="1:4" x14ac:dyDescent="0.25">
      <c r="A5822" s="2">
        <v>5817</v>
      </c>
      <c r="B5822" s="2">
        <f t="shared" si="270"/>
        <v>0.58169999999999999</v>
      </c>
      <c r="C5822" s="2">
        <f t="shared" ca="1" si="272"/>
        <v>0.74449075837433865</v>
      </c>
      <c r="D5822" s="2">
        <f t="shared" ca="1" si="271"/>
        <v>6.6407007812189223E-2</v>
      </c>
    </row>
    <row r="5823" spans="1:4" x14ac:dyDescent="0.25">
      <c r="A5823" s="2">
        <v>5818</v>
      </c>
      <c r="B5823" s="2">
        <f t="shared" si="270"/>
        <v>0.58179999999999998</v>
      </c>
      <c r="C5823" s="2">
        <f t="shared" ca="1" si="272"/>
        <v>9.3880224312290816E-2</v>
      </c>
      <c r="D5823" s="2">
        <f t="shared" ca="1" si="271"/>
        <v>6.8256315839980902E-2</v>
      </c>
    </row>
    <row r="5824" spans="1:4" x14ac:dyDescent="0.25">
      <c r="A5824" s="2">
        <v>5819</v>
      </c>
      <c r="B5824" s="2">
        <f t="shared" si="270"/>
        <v>0.58189999999999997</v>
      </c>
      <c r="C5824" s="2">
        <f t="shared" ca="1" si="272"/>
        <v>0.95086971014850163</v>
      </c>
      <c r="D5824" s="2">
        <f t="shared" ca="1" si="271"/>
        <v>6.6751430293767913E-2</v>
      </c>
    </row>
    <row r="5825" spans="1:4" x14ac:dyDescent="0.25">
      <c r="A5825" s="2">
        <v>5820</v>
      </c>
      <c r="B5825" s="2">
        <f t="shared" si="270"/>
        <v>0.58199999999999996</v>
      </c>
      <c r="C5825" s="2">
        <f t="shared" ca="1" si="272"/>
        <v>0.7467395119998933</v>
      </c>
      <c r="D5825" s="2">
        <f t="shared" ca="1" si="271"/>
        <v>6.6970452281757312E-2</v>
      </c>
    </row>
    <row r="5826" spans="1:4" x14ac:dyDescent="0.25">
      <c r="A5826" s="2">
        <v>5821</v>
      </c>
      <c r="B5826" s="2">
        <f t="shared" si="270"/>
        <v>0.58209999999999995</v>
      </c>
      <c r="C5826" s="2">
        <f t="shared" ca="1" si="272"/>
        <v>0.29090910527341918</v>
      </c>
      <c r="D5826" s="2">
        <f t="shared" ca="1" si="271"/>
        <v>6.7662871297157715E-2</v>
      </c>
    </row>
    <row r="5827" spans="1:4" x14ac:dyDescent="0.25">
      <c r="A5827" s="2">
        <v>5822</v>
      </c>
      <c r="B5827" s="2">
        <f t="shared" si="270"/>
        <v>0.58220000000000005</v>
      </c>
      <c r="C5827" s="2">
        <f t="shared" ca="1" si="272"/>
        <v>0.67468156044609462</v>
      </c>
      <c r="D5827" s="2">
        <f t="shared" ca="1" si="271"/>
        <v>6.6627266189696263E-2</v>
      </c>
    </row>
    <row r="5828" spans="1:4" x14ac:dyDescent="0.25">
      <c r="A5828" s="2">
        <v>5823</v>
      </c>
      <c r="B5828" s="2">
        <f t="shared" si="270"/>
        <v>0.58230000000000004</v>
      </c>
      <c r="C5828" s="2">
        <f t="shared" ca="1" si="272"/>
        <v>0.67113039061122504</v>
      </c>
      <c r="D5828" s="2">
        <f t="shared" ca="1" si="271"/>
        <v>6.7214950244874797E-2</v>
      </c>
    </row>
    <row r="5829" spans="1:4" x14ac:dyDescent="0.25">
      <c r="A5829" s="2">
        <v>5824</v>
      </c>
      <c r="B5829" s="2">
        <f t="shared" ref="B5829:B5892" si="273">A5829/$B$3</f>
        <v>0.58240000000000003</v>
      </c>
      <c r="C5829" s="2">
        <f t="shared" ca="1" si="272"/>
        <v>0.35736298876465789</v>
      </c>
      <c r="D5829" s="2">
        <f t="shared" ref="D5829:D5892" ca="1" si="274">MIN(1,POWER($C5829,IF(RAND()&gt;0.5,$B$2,-$B$2))*POWER($B5829,$B$1))</f>
        <v>6.7697983988385099E-2</v>
      </c>
    </row>
    <row r="5830" spans="1:4" x14ac:dyDescent="0.25">
      <c r="A5830" s="2">
        <v>5825</v>
      </c>
      <c r="B5830" s="2">
        <f t="shared" si="273"/>
        <v>0.58250000000000002</v>
      </c>
      <c r="C5830" s="2">
        <f t="shared" ref="C5830:C5893" ca="1" si="275">RAND()</f>
        <v>0.86006678500037825</v>
      </c>
      <c r="D5830" s="2">
        <f t="shared" ca="1" si="274"/>
        <v>6.7163655713599751E-2</v>
      </c>
    </row>
    <row r="5831" spans="1:4" x14ac:dyDescent="0.25">
      <c r="A5831" s="2">
        <v>5826</v>
      </c>
      <c r="B5831" s="2">
        <f t="shared" si="273"/>
        <v>0.58260000000000001</v>
      </c>
      <c r="C5831" s="2">
        <f t="shared" ca="1" si="275"/>
        <v>0.93868237959224388</v>
      </c>
      <c r="D5831" s="2">
        <f t="shared" ca="1" si="274"/>
        <v>6.7077611232117029E-2</v>
      </c>
    </row>
    <row r="5832" spans="1:4" x14ac:dyDescent="0.25">
      <c r="A5832" s="2">
        <v>5827</v>
      </c>
      <c r="B5832" s="2">
        <f t="shared" si="273"/>
        <v>0.5827</v>
      </c>
      <c r="C5832" s="2">
        <f t="shared" ca="1" si="275"/>
        <v>6.5164681210730158E-2</v>
      </c>
      <c r="D5832" s="2">
        <f t="shared" ca="1" si="274"/>
        <v>6.5368002364605937E-2</v>
      </c>
    </row>
    <row r="5833" spans="1:4" x14ac:dyDescent="0.25">
      <c r="A5833" s="2">
        <v>5828</v>
      </c>
      <c r="B5833" s="2">
        <f t="shared" si="273"/>
        <v>0.58279999999999998</v>
      </c>
      <c r="C5833" s="2">
        <f t="shared" ca="1" si="275"/>
        <v>0.42313433212335416</v>
      </c>
      <c r="D5833" s="2">
        <f t="shared" ca="1" si="274"/>
        <v>6.7816119096786046E-2</v>
      </c>
    </row>
    <row r="5834" spans="1:4" x14ac:dyDescent="0.25">
      <c r="A5834" s="2">
        <v>5829</v>
      </c>
      <c r="B5834" s="2">
        <f t="shared" si="273"/>
        <v>0.58289999999999997</v>
      </c>
      <c r="C5834" s="2">
        <f t="shared" ca="1" si="275"/>
        <v>0.93682856289166749</v>
      </c>
      <c r="D5834" s="2">
        <f t="shared" ca="1" si="274"/>
        <v>6.7249162142438604E-2</v>
      </c>
    </row>
    <row r="5835" spans="1:4" x14ac:dyDescent="0.25">
      <c r="A5835" s="2">
        <v>5830</v>
      </c>
      <c r="B5835" s="2">
        <f t="shared" si="273"/>
        <v>0.58299999999999996</v>
      </c>
      <c r="C5835" s="2">
        <f t="shared" ca="1" si="275"/>
        <v>0.19890271588742459</v>
      </c>
      <c r="D5835" s="2">
        <f t="shared" ca="1" si="274"/>
        <v>6.8447307125669793E-2</v>
      </c>
    </row>
    <row r="5836" spans="1:4" x14ac:dyDescent="0.25">
      <c r="A5836" s="2">
        <v>5831</v>
      </c>
      <c r="B5836" s="2">
        <f t="shared" si="273"/>
        <v>0.58309999999999995</v>
      </c>
      <c r="C5836" s="2">
        <f t="shared" ca="1" si="275"/>
        <v>0.38971275894572655</v>
      </c>
      <c r="D5836" s="2">
        <f t="shared" ca="1" si="274"/>
        <v>6.6776346394462907E-2</v>
      </c>
    </row>
    <row r="5837" spans="1:4" x14ac:dyDescent="0.25">
      <c r="A5837" s="2">
        <v>5832</v>
      </c>
      <c r="B5837" s="2">
        <f t="shared" si="273"/>
        <v>0.58320000000000005</v>
      </c>
      <c r="C5837" s="2">
        <f t="shared" ca="1" si="275"/>
        <v>0.96712009241273722</v>
      </c>
      <c r="D5837" s="2">
        <f t="shared" ca="1" si="274"/>
        <v>6.7488965709753365E-2</v>
      </c>
    </row>
    <row r="5838" spans="1:4" x14ac:dyDescent="0.25">
      <c r="A5838" s="2">
        <v>5833</v>
      </c>
      <c r="B5838" s="2">
        <f t="shared" si="273"/>
        <v>0.58330000000000004</v>
      </c>
      <c r="C5838" s="2">
        <f t="shared" ca="1" si="275"/>
        <v>0.98571271705595165</v>
      </c>
      <c r="D5838" s="2">
        <f t="shared" ca="1" si="274"/>
        <v>6.7514551308139936E-2</v>
      </c>
    </row>
    <row r="5839" spans="1:4" x14ac:dyDescent="0.25">
      <c r="A5839" s="2">
        <v>5834</v>
      </c>
      <c r="B5839" s="2">
        <f t="shared" si="273"/>
        <v>0.58340000000000003</v>
      </c>
      <c r="C5839" s="2">
        <f t="shared" ca="1" si="275"/>
        <v>0.71570297756062595</v>
      </c>
      <c r="D5839" s="2">
        <f t="shared" ca="1" si="274"/>
        <v>6.7808602781397304E-2</v>
      </c>
    </row>
    <row r="5840" spans="1:4" x14ac:dyDescent="0.25">
      <c r="A5840" s="2">
        <v>5835</v>
      </c>
      <c r="B5840" s="2">
        <f t="shared" si="273"/>
        <v>0.58350000000000002</v>
      </c>
      <c r="C5840" s="2">
        <f t="shared" ca="1" si="275"/>
        <v>0.69581146126291593</v>
      </c>
      <c r="D5840" s="2">
        <f t="shared" ca="1" si="274"/>
        <v>6.7395238987873668E-2</v>
      </c>
    </row>
    <row r="5841" spans="1:4" x14ac:dyDescent="0.25">
      <c r="A5841" s="2">
        <v>5836</v>
      </c>
      <c r="B5841" s="2">
        <f t="shared" si="273"/>
        <v>0.58360000000000001</v>
      </c>
      <c r="C5841" s="2">
        <f t="shared" ca="1" si="275"/>
        <v>0.54975957113128793</v>
      </c>
      <c r="D5841" s="2">
        <f t="shared" ca="1" si="274"/>
        <v>6.7294278953526326E-2</v>
      </c>
    </row>
    <row r="5842" spans="1:4" x14ac:dyDescent="0.25">
      <c r="A5842" s="2">
        <v>5837</v>
      </c>
      <c r="B5842" s="2">
        <f t="shared" si="273"/>
        <v>0.5837</v>
      </c>
      <c r="C5842" s="2">
        <f t="shared" ca="1" si="275"/>
        <v>0.18027473102398661</v>
      </c>
      <c r="D5842" s="2">
        <f t="shared" ca="1" si="274"/>
        <v>6.8926958965419394E-2</v>
      </c>
    </row>
    <row r="5843" spans="1:4" x14ac:dyDescent="0.25">
      <c r="A5843" s="2">
        <v>5838</v>
      </c>
      <c r="B5843" s="2">
        <f t="shared" si="273"/>
        <v>0.58379999999999999</v>
      </c>
      <c r="C5843" s="2">
        <f t="shared" ca="1" si="275"/>
        <v>0.99486817262261984</v>
      </c>
      <c r="D5843" s="2">
        <f t="shared" ca="1" si="274"/>
        <v>6.7810681430962069E-2</v>
      </c>
    </row>
    <row r="5844" spans="1:4" x14ac:dyDescent="0.25">
      <c r="A5844" s="2">
        <v>5839</v>
      </c>
      <c r="B5844" s="2">
        <f t="shared" si="273"/>
        <v>0.58389999999999997</v>
      </c>
      <c r="C5844" s="2">
        <f t="shared" ca="1" si="275"/>
        <v>0.20270891116221801</v>
      </c>
      <c r="D5844" s="2">
        <f t="shared" ca="1" si="274"/>
        <v>6.6797637815718375E-2</v>
      </c>
    </row>
    <row r="5845" spans="1:4" x14ac:dyDescent="0.25">
      <c r="A5845" s="2">
        <v>5840</v>
      </c>
      <c r="B5845" s="2">
        <f t="shared" si="273"/>
        <v>0.58399999999999996</v>
      </c>
      <c r="C5845" s="2">
        <f t="shared" ca="1" si="275"/>
        <v>0.26642917032621338</v>
      </c>
      <c r="D5845" s="2">
        <f t="shared" ca="1" si="274"/>
        <v>6.7037846277915536E-2</v>
      </c>
    </row>
    <row r="5846" spans="1:4" x14ac:dyDescent="0.25">
      <c r="A5846" s="2">
        <v>5841</v>
      </c>
      <c r="B5846" s="2">
        <f t="shared" si="273"/>
        <v>0.58409999999999995</v>
      </c>
      <c r="C5846" s="2">
        <f t="shared" ca="1" si="275"/>
        <v>0.46356849963647628</v>
      </c>
      <c r="D5846" s="2">
        <f t="shared" ca="1" si="274"/>
        <v>6.7467896553813883E-2</v>
      </c>
    </row>
    <row r="5847" spans="1:4" x14ac:dyDescent="0.25">
      <c r="A5847" s="2">
        <v>5842</v>
      </c>
      <c r="B5847" s="2">
        <f t="shared" si="273"/>
        <v>0.58420000000000005</v>
      </c>
      <c r="C5847" s="2">
        <f t="shared" ca="1" si="275"/>
        <v>0.4850598578926647</v>
      </c>
      <c r="D5847" s="2">
        <f t="shared" ca="1" si="274"/>
        <v>6.7556278365796613E-2</v>
      </c>
    </row>
    <row r="5848" spans="1:4" x14ac:dyDescent="0.25">
      <c r="A5848" s="2">
        <v>5843</v>
      </c>
      <c r="B5848" s="2">
        <f t="shared" si="273"/>
        <v>0.58430000000000004</v>
      </c>
      <c r="C5848" s="2">
        <f t="shared" ca="1" si="275"/>
        <v>0.60115440329474412</v>
      </c>
      <c r="D5848" s="2">
        <f t="shared" ca="1" si="274"/>
        <v>6.7759359458368459E-2</v>
      </c>
    </row>
    <row r="5849" spans="1:4" x14ac:dyDescent="0.25">
      <c r="A5849" s="2">
        <v>5844</v>
      </c>
      <c r="B5849" s="2">
        <f t="shared" si="273"/>
        <v>0.58440000000000003</v>
      </c>
      <c r="C5849" s="2">
        <f t="shared" ca="1" si="275"/>
        <v>0.96799702234676521</v>
      </c>
      <c r="D5849" s="2">
        <f t="shared" ca="1" si="274"/>
        <v>6.8185541856235668E-2</v>
      </c>
    </row>
    <row r="5850" spans="1:4" x14ac:dyDescent="0.25">
      <c r="A5850" s="2">
        <v>5845</v>
      </c>
      <c r="B5850" s="2">
        <f t="shared" si="273"/>
        <v>0.58450000000000002</v>
      </c>
      <c r="C5850" s="2">
        <f t="shared" ca="1" si="275"/>
        <v>0.31016920582042939</v>
      </c>
      <c r="D5850" s="2">
        <f t="shared" ca="1" si="274"/>
        <v>6.9025027876972997E-2</v>
      </c>
    </row>
    <row r="5851" spans="1:4" x14ac:dyDescent="0.25">
      <c r="A5851" s="2">
        <v>5846</v>
      </c>
      <c r="B5851" s="2">
        <f t="shared" si="273"/>
        <v>0.58460000000000001</v>
      </c>
      <c r="C5851" s="2">
        <f t="shared" ca="1" si="275"/>
        <v>0.46947706974023418</v>
      </c>
      <c r="D5851" s="2">
        <f t="shared" ca="1" si="274"/>
        <v>6.7765742151198183E-2</v>
      </c>
    </row>
    <row r="5852" spans="1:4" x14ac:dyDescent="0.25">
      <c r="A5852" s="2">
        <v>5847</v>
      </c>
      <c r="B5852" s="2">
        <f t="shared" si="273"/>
        <v>0.5847</v>
      </c>
      <c r="C5852" s="2">
        <f t="shared" ca="1" si="275"/>
        <v>0.31693902091449633</v>
      </c>
      <c r="D5852" s="2">
        <f t="shared" ca="1" si="274"/>
        <v>6.9128273768646165E-2</v>
      </c>
    </row>
    <row r="5853" spans="1:4" x14ac:dyDescent="0.25">
      <c r="A5853" s="2">
        <v>5848</v>
      </c>
      <c r="B5853" s="2">
        <f t="shared" si="273"/>
        <v>0.58479999999999999</v>
      </c>
      <c r="C5853" s="2">
        <f t="shared" ca="1" si="275"/>
        <v>0.8465665511734386</v>
      </c>
      <c r="D5853" s="2">
        <f t="shared" ca="1" si="274"/>
        <v>6.8283131645953635E-2</v>
      </c>
    </row>
    <row r="5854" spans="1:4" x14ac:dyDescent="0.25">
      <c r="A5854" s="2">
        <v>5849</v>
      </c>
      <c r="B5854" s="2">
        <f t="shared" si="273"/>
        <v>0.58489999999999998</v>
      </c>
      <c r="C5854" s="2">
        <f t="shared" ca="1" si="275"/>
        <v>0.20156176910674362</v>
      </c>
      <c r="D5854" s="2">
        <f t="shared" ca="1" si="274"/>
        <v>6.7367772606928625E-2</v>
      </c>
    </row>
    <row r="5855" spans="1:4" x14ac:dyDescent="0.25">
      <c r="A5855" s="2">
        <v>5850</v>
      </c>
      <c r="B5855" s="2">
        <f t="shared" si="273"/>
        <v>0.58499999999999996</v>
      </c>
      <c r="C5855" s="2">
        <f t="shared" ca="1" si="275"/>
        <v>0.83348276756153983</v>
      </c>
      <c r="D5855" s="2">
        <f t="shared" ca="1" si="274"/>
        <v>6.8638907779425384E-2</v>
      </c>
    </row>
    <row r="5856" spans="1:4" x14ac:dyDescent="0.25">
      <c r="A5856" s="2">
        <v>5851</v>
      </c>
      <c r="B5856" s="2">
        <f t="shared" si="273"/>
        <v>0.58509999999999995</v>
      </c>
      <c r="C5856" s="2">
        <f t="shared" ca="1" si="275"/>
        <v>0.97818591522984943</v>
      </c>
      <c r="D5856" s="2">
        <f t="shared" ca="1" si="274"/>
        <v>6.858770582822242E-2</v>
      </c>
    </row>
    <row r="5857" spans="1:4" x14ac:dyDescent="0.25">
      <c r="A5857" s="2">
        <v>5852</v>
      </c>
      <c r="B5857" s="2">
        <f t="shared" si="273"/>
        <v>0.58520000000000005</v>
      </c>
      <c r="C5857" s="2">
        <f t="shared" ca="1" si="275"/>
        <v>0.8020889115357529</v>
      </c>
      <c r="D5857" s="2">
        <f t="shared" ca="1" si="274"/>
        <v>6.8782722568987709E-2</v>
      </c>
    </row>
    <row r="5858" spans="1:4" x14ac:dyDescent="0.25">
      <c r="A5858" s="2">
        <v>5853</v>
      </c>
      <c r="B5858" s="2">
        <f t="shared" si="273"/>
        <v>0.58530000000000004</v>
      </c>
      <c r="C5858" s="2">
        <f t="shared" ca="1" si="275"/>
        <v>0.80821709964032462</v>
      </c>
      <c r="D5858" s="2">
        <f t="shared" ca="1" si="274"/>
        <v>6.8836271719869196E-2</v>
      </c>
    </row>
    <row r="5859" spans="1:4" x14ac:dyDescent="0.25">
      <c r="A5859" s="2">
        <v>5854</v>
      </c>
      <c r="B5859" s="2">
        <f t="shared" si="273"/>
        <v>0.58540000000000003</v>
      </c>
      <c r="C5859" s="2">
        <f t="shared" ca="1" si="275"/>
        <v>0.86883167653771065</v>
      </c>
      <c r="D5859" s="2">
        <f t="shared" ca="1" si="274"/>
        <v>6.8845290056140124E-2</v>
      </c>
    </row>
    <row r="5860" spans="1:4" x14ac:dyDescent="0.25">
      <c r="A5860" s="2">
        <v>5855</v>
      </c>
      <c r="B5860" s="2">
        <f t="shared" si="273"/>
        <v>0.58550000000000002</v>
      </c>
      <c r="C5860" s="2">
        <f t="shared" ca="1" si="275"/>
        <v>0.71387748302110088</v>
      </c>
      <c r="D5860" s="2">
        <f t="shared" ca="1" si="274"/>
        <v>6.9039598997711935E-2</v>
      </c>
    </row>
    <row r="5861" spans="1:4" x14ac:dyDescent="0.25">
      <c r="A5861" s="2">
        <v>5856</v>
      </c>
      <c r="B5861" s="2">
        <f t="shared" si="273"/>
        <v>0.58560000000000001</v>
      </c>
      <c r="C5861" s="2">
        <f t="shared" ca="1" si="275"/>
        <v>0.82388419156008175</v>
      </c>
      <c r="D5861" s="2">
        <f t="shared" ca="1" si="274"/>
        <v>6.8732794559621946E-2</v>
      </c>
    </row>
    <row r="5862" spans="1:4" x14ac:dyDescent="0.25">
      <c r="A5862" s="2">
        <v>5857</v>
      </c>
      <c r="B5862" s="2">
        <f t="shared" si="273"/>
        <v>0.5857</v>
      </c>
      <c r="C5862" s="2">
        <f t="shared" ca="1" si="275"/>
        <v>0.2290135504285794</v>
      </c>
      <c r="D5862" s="2">
        <f t="shared" ca="1" si="274"/>
        <v>6.7916411643271835E-2</v>
      </c>
    </row>
    <row r="5863" spans="1:4" x14ac:dyDescent="0.25">
      <c r="A5863" s="2">
        <v>5858</v>
      </c>
      <c r="B5863" s="2">
        <f t="shared" si="273"/>
        <v>0.58579999999999999</v>
      </c>
      <c r="C5863" s="2">
        <f t="shared" ca="1" si="275"/>
        <v>0.67217144323934053</v>
      </c>
      <c r="D5863" s="2">
        <f t="shared" ca="1" si="274"/>
        <v>6.9258333315321441E-2</v>
      </c>
    </row>
    <row r="5864" spans="1:4" x14ac:dyDescent="0.25">
      <c r="A5864" s="2">
        <v>5859</v>
      </c>
      <c r="B5864" s="2">
        <f t="shared" si="273"/>
        <v>0.58589999999999998</v>
      </c>
      <c r="C5864" s="2">
        <f t="shared" ca="1" si="275"/>
        <v>0.28800574201589368</v>
      </c>
      <c r="D5864" s="2">
        <f t="shared" ca="1" si="274"/>
        <v>6.9907452869692174E-2</v>
      </c>
    </row>
    <row r="5865" spans="1:4" x14ac:dyDescent="0.25">
      <c r="A5865" s="2">
        <v>5860</v>
      </c>
      <c r="B5865" s="2">
        <f t="shared" si="273"/>
        <v>0.58599999999999997</v>
      </c>
      <c r="C5865" s="2">
        <f t="shared" ca="1" si="275"/>
        <v>0.77184710949816548</v>
      </c>
      <c r="D5865" s="2">
        <f t="shared" ca="1" si="274"/>
        <v>6.8922876254554136E-2</v>
      </c>
    </row>
    <row r="5866" spans="1:4" x14ac:dyDescent="0.25">
      <c r="A5866" s="2">
        <v>5861</v>
      </c>
      <c r="B5866" s="2">
        <f t="shared" si="273"/>
        <v>0.58609999999999995</v>
      </c>
      <c r="C5866" s="2">
        <f t="shared" ca="1" si="275"/>
        <v>0.5059500874813726</v>
      </c>
      <c r="D5866" s="2">
        <f t="shared" ca="1" si="274"/>
        <v>6.9633388632525661E-2</v>
      </c>
    </row>
    <row r="5867" spans="1:4" x14ac:dyDescent="0.25">
      <c r="A5867" s="2">
        <v>5862</v>
      </c>
      <c r="B5867" s="2">
        <f t="shared" si="273"/>
        <v>0.58620000000000005</v>
      </c>
      <c r="C5867" s="2">
        <f t="shared" ca="1" si="275"/>
        <v>0.42911074800702997</v>
      </c>
      <c r="D5867" s="2">
        <f t="shared" ca="1" si="274"/>
        <v>6.9807707607656644E-2</v>
      </c>
    </row>
    <row r="5868" spans="1:4" x14ac:dyDescent="0.25">
      <c r="A5868" s="2">
        <v>5863</v>
      </c>
      <c r="B5868" s="2">
        <f t="shared" si="273"/>
        <v>0.58630000000000004</v>
      </c>
      <c r="C5868" s="2">
        <f t="shared" ca="1" si="275"/>
        <v>0.32782086508079988</v>
      </c>
      <c r="D5868" s="2">
        <f t="shared" ca="1" si="274"/>
        <v>6.8510294886798787E-2</v>
      </c>
    </row>
    <row r="5869" spans="1:4" x14ac:dyDescent="0.25">
      <c r="A5869" s="2">
        <v>5864</v>
      </c>
      <c r="B5869" s="2">
        <f t="shared" si="273"/>
        <v>0.58640000000000003</v>
      </c>
      <c r="C5869" s="2">
        <f t="shared" ca="1" si="275"/>
        <v>0.5678750518317921</v>
      </c>
      <c r="D5869" s="2">
        <f t="shared" ca="1" si="274"/>
        <v>6.8946517703242088E-2</v>
      </c>
    </row>
    <row r="5870" spans="1:4" x14ac:dyDescent="0.25">
      <c r="A5870" s="2">
        <v>5865</v>
      </c>
      <c r="B5870" s="2">
        <f t="shared" si="273"/>
        <v>0.58650000000000002</v>
      </c>
      <c r="C5870" s="2">
        <f t="shared" ca="1" si="275"/>
        <v>0.2907033491947788</v>
      </c>
      <c r="D5870" s="2">
        <f t="shared" ca="1" si="274"/>
        <v>7.0259585270838906E-2</v>
      </c>
    </row>
    <row r="5871" spans="1:4" x14ac:dyDescent="0.25">
      <c r="A5871" s="2">
        <v>5866</v>
      </c>
      <c r="B5871" s="2">
        <f t="shared" si="273"/>
        <v>0.58660000000000001</v>
      </c>
      <c r="C5871" s="2">
        <f t="shared" ca="1" si="275"/>
        <v>0.79502996948486315</v>
      </c>
      <c r="D5871" s="2">
        <f t="shared" ca="1" si="274"/>
        <v>6.9615581990981334E-2</v>
      </c>
    </row>
    <row r="5872" spans="1:4" x14ac:dyDescent="0.25">
      <c r="A5872" s="2">
        <v>5867</v>
      </c>
      <c r="B5872" s="2">
        <f t="shared" si="273"/>
        <v>0.5867</v>
      </c>
      <c r="C5872" s="2">
        <f t="shared" ca="1" si="275"/>
        <v>0.91607407161520205</v>
      </c>
      <c r="D5872" s="2">
        <f t="shared" ca="1" si="274"/>
        <v>6.9576268840565392E-2</v>
      </c>
    </row>
    <row r="5873" spans="1:4" x14ac:dyDescent="0.25">
      <c r="A5873" s="2">
        <v>5868</v>
      </c>
      <c r="B5873" s="2">
        <f t="shared" si="273"/>
        <v>0.58679999999999999</v>
      </c>
      <c r="C5873" s="2">
        <f t="shared" ca="1" si="275"/>
        <v>0.40334576532108535</v>
      </c>
      <c r="D5873" s="2">
        <f t="shared" ca="1" si="274"/>
        <v>6.8945718345671023E-2</v>
      </c>
    </row>
    <row r="5874" spans="1:4" x14ac:dyDescent="0.25">
      <c r="A5874" s="2">
        <v>5869</v>
      </c>
      <c r="B5874" s="2">
        <f t="shared" si="273"/>
        <v>0.58689999999999998</v>
      </c>
      <c r="C5874" s="2">
        <f t="shared" ca="1" si="275"/>
        <v>0.63706818299859358</v>
      </c>
      <c r="D5874" s="2">
        <f t="shared" ca="1" si="274"/>
        <v>6.9320614949518397E-2</v>
      </c>
    </row>
    <row r="5875" spans="1:4" x14ac:dyDescent="0.25">
      <c r="A5875" s="2">
        <v>5870</v>
      </c>
      <c r="B5875" s="2">
        <f t="shared" si="273"/>
        <v>0.58699999999999997</v>
      </c>
      <c r="C5875" s="2">
        <f t="shared" ca="1" si="275"/>
        <v>0.76572027481787164</v>
      </c>
      <c r="D5875" s="2">
        <f t="shared" ca="1" si="274"/>
        <v>6.9507426271366482E-2</v>
      </c>
    </row>
    <row r="5876" spans="1:4" x14ac:dyDescent="0.25">
      <c r="A5876" s="2">
        <v>5871</v>
      </c>
      <c r="B5876" s="2">
        <f t="shared" si="273"/>
        <v>0.58709999999999996</v>
      </c>
      <c r="C5876" s="2">
        <f t="shared" ca="1" si="275"/>
        <v>0.7070521720488413</v>
      </c>
      <c r="D5876" s="2">
        <f t="shared" ca="1" si="274"/>
        <v>6.999481778350089E-2</v>
      </c>
    </row>
    <row r="5877" spans="1:4" x14ac:dyDescent="0.25">
      <c r="A5877" s="2">
        <v>5872</v>
      </c>
      <c r="B5877" s="2">
        <f t="shared" si="273"/>
        <v>0.58720000000000006</v>
      </c>
      <c r="C5877" s="2">
        <f t="shared" ca="1" si="275"/>
        <v>8.5397775981440494E-2</v>
      </c>
      <c r="D5877" s="2">
        <f t="shared" ca="1" si="274"/>
        <v>6.8115304144096861E-2</v>
      </c>
    </row>
    <row r="5878" spans="1:4" x14ac:dyDescent="0.25">
      <c r="A5878" s="2">
        <v>5873</v>
      </c>
      <c r="B5878" s="2">
        <f t="shared" si="273"/>
        <v>0.58730000000000004</v>
      </c>
      <c r="C5878" s="2">
        <f t="shared" ca="1" si="275"/>
        <v>0.12763544910017566</v>
      </c>
      <c r="D5878" s="2">
        <f t="shared" ca="1" si="274"/>
        <v>6.844783521094884E-2</v>
      </c>
    </row>
    <row r="5879" spans="1:4" x14ac:dyDescent="0.25">
      <c r="A5879" s="2">
        <v>5874</v>
      </c>
      <c r="B5879" s="2">
        <f t="shared" si="273"/>
        <v>0.58740000000000003</v>
      </c>
      <c r="C5879" s="2">
        <f t="shared" ca="1" si="275"/>
        <v>0.15998528823870384</v>
      </c>
      <c r="D5879" s="2">
        <f t="shared" ca="1" si="274"/>
        <v>6.8661061196539766E-2</v>
      </c>
    </row>
    <row r="5880" spans="1:4" x14ac:dyDescent="0.25">
      <c r="A5880" s="2">
        <v>5875</v>
      </c>
      <c r="B5880" s="2">
        <f t="shared" si="273"/>
        <v>0.58750000000000002</v>
      </c>
      <c r="C5880" s="2">
        <f t="shared" ca="1" si="275"/>
        <v>0.14000684434815747</v>
      </c>
      <c r="D5880" s="2">
        <f t="shared" ca="1" si="274"/>
        <v>7.1380216695352813E-2</v>
      </c>
    </row>
    <row r="5881" spans="1:4" x14ac:dyDescent="0.25">
      <c r="A5881" s="2">
        <v>5876</v>
      </c>
      <c r="B5881" s="2">
        <f t="shared" si="273"/>
        <v>0.58760000000000001</v>
      </c>
      <c r="C5881" s="2">
        <f t="shared" ca="1" si="275"/>
        <v>0.78460629250794078</v>
      </c>
      <c r="D5881" s="2">
        <f t="shared" ca="1" si="274"/>
        <v>7.0220257502967523E-2</v>
      </c>
    </row>
    <row r="5882" spans="1:4" x14ac:dyDescent="0.25">
      <c r="A5882" s="2">
        <v>5877</v>
      </c>
      <c r="B5882" s="2">
        <f t="shared" si="273"/>
        <v>0.5877</v>
      </c>
      <c r="C5882" s="2">
        <f t="shared" ca="1" si="275"/>
        <v>0.33420978576797389</v>
      </c>
      <c r="D5882" s="2">
        <f t="shared" ca="1" si="274"/>
        <v>7.0882375206510972E-2</v>
      </c>
    </row>
    <row r="5883" spans="1:4" x14ac:dyDescent="0.25">
      <c r="A5883" s="2">
        <v>5878</v>
      </c>
      <c r="B5883" s="2">
        <f t="shared" si="273"/>
        <v>0.58779999999999999</v>
      </c>
      <c r="C5883" s="2">
        <f t="shared" ca="1" si="275"/>
        <v>0.74624063027019638</v>
      </c>
      <c r="D5883" s="2">
        <f t="shared" ca="1" si="274"/>
        <v>6.9964332906971238E-2</v>
      </c>
    </row>
    <row r="5884" spans="1:4" x14ac:dyDescent="0.25">
      <c r="A5884" s="2">
        <v>5879</v>
      </c>
      <c r="B5884" s="2">
        <f t="shared" si="273"/>
        <v>0.58789999999999998</v>
      </c>
      <c r="C5884" s="2">
        <f t="shared" ca="1" si="275"/>
        <v>5.3754792263711826E-2</v>
      </c>
      <c r="D5884" s="2">
        <f t="shared" ca="1" si="274"/>
        <v>7.2312458834974488E-2</v>
      </c>
    </row>
    <row r="5885" spans="1:4" x14ac:dyDescent="0.25">
      <c r="A5885" s="2">
        <v>5880</v>
      </c>
      <c r="B5885" s="2">
        <f t="shared" si="273"/>
        <v>0.58799999999999997</v>
      </c>
      <c r="C5885" s="2">
        <f t="shared" ca="1" si="275"/>
        <v>0.27516504432379119</v>
      </c>
      <c r="D5885" s="2">
        <f t="shared" ca="1" si="274"/>
        <v>6.9387711323191908E-2</v>
      </c>
    </row>
    <row r="5886" spans="1:4" x14ac:dyDescent="0.25">
      <c r="A5886" s="2">
        <v>5881</v>
      </c>
      <c r="B5886" s="2">
        <f t="shared" si="273"/>
        <v>0.58809999999999996</v>
      </c>
      <c r="C5886" s="2">
        <f t="shared" ca="1" si="275"/>
        <v>0.55437449625920121</v>
      </c>
      <c r="D5886" s="2">
        <f t="shared" ca="1" si="274"/>
        <v>7.0764894670694745E-2</v>
      </c>
    </row>
    <row r="5887" spans="1:4" x14ac:dyDescent="0.25">
      <c r="A5887" s="2">
        <v>5882</v>
      </c>
      <c r="B5887" s="2">
        <f t="shared" si="273"/>
        <v>0.58819999999999995</v>
      </c>
      <c r="C5887" s="2">
        <f t="shared" ca="1" si="275"/>
        <v>0.66012929314564073</v>
      </c>
      <c r="D5887" s="2">
        <f t="shared" ca="1" si="274"/>
        <v>7.0701529781636241E-2</v>
      </c>
    </row>
    <row r="5888" spans="1:4" x14ac:dyDescent="0.25">
      <c r="A5888" s="2">
        <v>5883</v>
      </c>
      <c r="B5888" s="2">
        <f t="shared" si="273"/>
        <v>0.58830000000000005</v>
      </c>
      <c r="C5888" s="2">
        <f t="shared" ca="1" si="275"/>
        <v>0.11165725950693695</v>
      </c>
      <c r="D5888" s="2">
        <f t="shared" ca="1" si="274"/>
        <v>7.2030324665021447E-2</v>
      </c>
    </row>
    <row r="5889" spans="1:4" x14ac:dyDescent="0.25">
      <c r="A5889" s="2">
        <v>5884</v>
      </c>
      <c r="B5889" s="2">
        <f t="shared" si="273"/>
        <v>0.58840000000000003</v>
      </c>
      <c r="C5889" s="2">
        <f t="shared" ca="1" si="275"/>
        <v>0.93988219228293834</v>
      </c>
      <c r="D5889" s="2">
        <f t="shared" ca="1" si="274"/>
        <v>7.0572026099743071E-2</v>
      </c>
    </row>
    <row r="5890" spans="1:4" x14ac:dyDescent="0.25">
      <c r="A5890" s="2">
        <v>5885</v>
      </c>
      <c r="B5890" s="2">
        <f t="shared" si="273"/>
        <v>0.58850000000000002</v>
      </c>
      <c r="C5890" s="2">
        <f t="shared" ca="1" si="275"/>
        <v>0.64999799679917925</v>
      </c>
      <c r="D5890" s="2">
        <f t="shared" ca="1" si="274"/>
        <v>7.0892977278453215E-2</v>
      </c>
    </row>
    <row r="5891" spans="1:4" x14ac:dyDescent="0.25">
      <c r="A5891" s="2">
        <v>5886</v>
      </c>
      <c r="B5891" s="2">
        <f t="shared" si="273"/>
        <v>0.58860000000000001</v>
      </c>
      <c r="C5891" s="2">
        <f t="shared" ca="1" si="275"/>
        <v>0.65112855388044411</v>
      </c>
      <c r="D5891" s="2">
        <f t="shared" ca="1" si="274"/>
        <v>7.0951996654106828E-2</v>
      </c>
    </row>
    <row r="5892" spans="1:4" x14ac:dyDescent="0.25">
      <c r="A5892" s="2">
        <v>5887</v>
      </c>
      <c r="B5892" s="2">
        <f t="shared" si="273"/>
        <v>0.5887</v>
      </c>
      <c r="C5892" s="2">
        <f t="shared" ca="1" si="275"/>
        <v>5.874948576838579E-2</v>
      </c>
      <c r="D5892" s="2">
        <f t="shared" ca="1" si="274"/>
        <v>6.8732195980593047E-2</v>
      </c>
    </row>
    <row r="5893" spans="1:4" x14ac:dyDescent="0.25">
      <c r="A5893" s="2">
        <v>5888</v>
      </c>
      <c r="B5893" s="2">
        <f t="shared" ref="B5893:B5956" si="276">A5893/$B$3</f>
        <v>0.58879999999999999</v>
      </c>
      <c r="C5893" s="2">
        <f t="shared" ca="1" si="275"/>
        <v>0.76176882696873782</v>
      </c>
      <c r="D5893" s="2">
        <f t="shared" ref="D5893:D5956" ca="1" si="277">MIN(1,POWER($C5893,IF(RAND()&gt;0.5,$B$2,-$B$2))*POWER($B5893,$B$1))</f>
        <v>7.096117117632994E-2</v>
      </c>
    </row>
    <row r="5894" spans="1:4" x14ac:dyDescent="0.25">
      <c r="A5894" s="2">
        <v>5889</v>
      </c>
      <c r="B5894" s="2">
        <f t="shared" si="276"/>
        <v>0.58889999999999998</v>
      </c>
      <c r="C5894" s="2">
        <f t="shared" ref="C5894:C5957" ca="1" si="278">RAND()</f>
        <v>0.8302742273317586</v>
      </c>
      <c r="D5894" s="2">
        <f t="shared" ca="1" si="277"/>
        <v>7.0696837556346925E-2</v>
      </c>
    </row>
    <row r="5895" spans="1:4" x14ac:dyDescent="0.25">
      <c r="A5895" s="2">
        <v>5890</v>
      </c>
      <c r="B5895" s="2">
        <f t="shared" si="276"/>
        <v>0.58899999999999997</v>
      </c>
      <c r="C5895" s="2">
        <f t="shared" ca="1" si="278"/>
        <v>0.11372073611170874</v>
      </c>
      <c r="D5895" s="2">
        <f t="shared" ca="1" si="277"/>
        <v>6.9364118349031875E-2</v>
      </c>
    </row>
    <row r="5896" spans="1:4" x14ac:dyDescent="0.25">
      <c r="A5896" s="2">
        <v>5891</v>
      </c>
      <c r="B5896" s="2">
        <f t="shared" si="276"/>
        <v>0.58909999999999996</v>
      </c>
      <c r="C5896" s="2">
        <f t="shared" ca="1" si="278"/>
        <v>3.2963516777621105E-2</v>
      </c>
      <c r="D5896" s="2">
        <f t="shared" ca="1" si="277"/>
        <v>7.3411614993703384E-2</v>
      </c>
    </row>
    <row r="5897" spans="1:4" x14ac:dyDescent="0.25">
      <c r="A5897" s="2">
        <v>5892</v>
      </c>
      <c r="B5897" s="2">
        <f t="shared" si="276"/>
        <v>0.58919999999999995</v>
      </c>
      <c r="C5897" s="2">
        <f t="shared" ca="1" si="278"/>
        <v>0.72044095755442861</v>
      </c>
      <c r="D5897" s="2">
        <f t="shared" ca="1" si="277"/>
        <v>7.1242263097524433E-2</v>
      </c>
    </row>
    <row r="5898" spans="1:4" x14ac:dyDescent="0.25">
      <c r="A5898" s="2">
        <v>5893</v>
      </c>
      <c r="B5898" s="2">
        <f t="shared" si="276"/>
        <v>0.58930000000000005</v>
      </c>
      <c r="C5898" s="2">
        <f t="shared" ca="1" si="278"/>
        <v>0.99823415915161129</v>
      </c>
      <c r="D5898" s="2">
        <f t="shared" ca="1" si="277"/>
        <v>7.1068071359364812E-2</v>
      </c>
    </row>
    <row r="5899" spans="1:4" x14ac:dyDescent="0.25">
      <c r="A5899" s="2">
        <v>5894</v>
      </c>
      <c r="B5899" s="2">
        <f t="shared" si="276"/>
        <v>0.58940000000000003</v>
      </c>
      <c r="C5899" s="2">
        <f t="shared" ca="1" si="278"/>
        <v>0.64776207176996425</v>
      </c>
      <c r="D5899" s="2">
        <f t="shared" ca="1" si="277"/>
        <v>7.082144974791299E-2</v>
      </c>
    </row>
    <row r="5900" spans="1:4" x14ac:dyDescent="0.25">
      <c r="A5900" s="2">
        <v>5895</v>
      </c>
      <c r="B5900" s="2">
        <f t="shared" si="276"/>
        <v>0.58950000000000002</v>
      </c>
      <c r="C5900" s="2">
        <f t="shared" ca="1" si="278"/>
        <v>0.43226802882277837</v>
      </c>
      <c r="D5900" s="2">
        <f t="shared" ca="1" si="277"/>
        <v>7.1789597103488353E-2</v>
      </c>
    </row>
    <row r="5901" spans="1:4" x14ac:dyDescent="0.25">
      <c r="A5901" s="2">
        <v>5896</v>
      </c>
      <c r="B5901" s="2">
        <f t="shared" si="276"/>
        <v>0.58960000000000001</v>
      </c>
      <c r="C5901" s="2">
        <f t="shared" ca="1" si="278"/>
        <v>0.94773391496646142</v>
      </c>
      <c r="D5901" s="2">
        <f t="shared" ca="1" si="277"/>
        <v>7.1212173041031043E-2</v>
      </c>
    </row>
    <row r="5902" spans="1:4" x14ac:dyDescent="0.25">
      <c r="A5902" s="2">
        <v>5897</v>
      </c>
      <c r="B5902" s="2">
        <f t="shared" si="276"/>
        <v>0.5897</v>
      </c>
      <c r="C5902" s="2">
        <f t="shared" ca="1" si="278"/>
        <v>0.94226692685235847</v>
      </c>
      <c r="D5902" s="2">
        <f t="shared" ca="1" si="277"/>
        <v>7.1268460638996695E-2</v>
      </c>
    </row>
    <row r="5903" spans="1:4" x14ac:dyDescent="0.25">
      <c r="A5903" s="2">
        <v>5898</v>
      </c>
      <c r="B5903" s="2">
        <f t="shared" si="276"/>
        <v>0.58979999999999999</v>
      </c>
      <c r="C5903" s="2">
        <f t="shared" ca="1" si="278"/>
        <v>0.54162312774442167</v>
      </c>
      <c r="D5903" s="2">
        <f t="shared" ca="1" si="277"/>
        <v>7.0935039202715586E-2</v>
      </c>
    </row>
    <row r="5904" spans="1:4" x14ac:dyDescent="0.25">
      <c r="A5904" s="2">
        <v>5899</v>
      </c>
      <c r="B5904" s="2">
        <f t="shared" si="276"/>
        <v>0.58989999999999998</v>
      </c>
      <c r="C5904" s="2">
        <f t="shared" ca="1" si="278"/>
        <v>0.12067205729330865</v>
      </c>
      <c r="D5904" s="2">
        <f t="shared" ca="1" si="277"/>
        <v>6.9937168931572563E-2</v>
      </c>
    </row>
    <row r="5905" spans="1:4" x14ac:dyDescent="0.25">
      <c r="A5905" s="2">
        <v>5900</v>
      </c>
      <c r="B5905" s="2">
        <f t="shared" si="276"/>
        <v>0.59</v>
      </c>
      <c r="C5905" s="2">
        <f t="shared" ca="1" si="278"/>
        <v>0.73968003040918096</v>
      </c>
      <c r="D5905" s="2">
        <f t="shared" ca="1" si="277"/>
        <v>7.1277178054388463E-2</v>
      </c>
    </row>
    <row r="5906" spans="1:4" x14ac:dyDescent="0.25">
      <c r="A5906" s="2">
        <v>5901</v>
      </c>
      <c r="B5906" s="2">
        <f t="shared" si="276"/>
        <v>0.59009999999999996</v>
      </c>
      <c r="C5906" s="2">
        <f t="shared" ca="1" si="278"/>
        <v>0.78959603928114597</v>
      </c>
      <c r="D5906" s="2">
        <f t="shared" ca="1" si="277"/>
        <v>7.1384204281268696E-2</v>
      </c>
    </row>
    <row r="5907" spans="1:4" x14ac:dyDescent="0.25">
      <c r="A5907" s="2">
        <v>5902</v>
      </c>
      <c r="B5907" s="2">
        <f t="shared" si="276"/>
        <v>0.59019999999999995</v>
      </c>
      <c r="C5907" s="2">
        <f t="shared" ca="1" si="278"/>
        <v>0.97310238725050691</v>
      </c>
      <c r="D5907" s="2">
        <f t="shared" ca="1" si="277"/>
        <v>7.1633214520553989E-2</v>
      </c>
    </row>
    <row r="5908" spans="1:4" x14ac:dyDescent="0.25">
      <c r="A5908" s="2">
        <v>5903</v>
      </c>
      <c r="B5908" s="2">
        <f t="shared" si="276"/>
        <v>0.59030000000000005</v>
      </c>
      <c r="C5908" s="2">
        <f t="shared" ca="1" si="278"/>
        <v>0.88228262976355787</v>
      </c>
      <c r="D5908" s="2">
        <f t="shared" ca="1" si="277"/>
        <v>7.1764198504629922E-2</v>
      </c>
    </row>
    <row r="5909" spans="1:4" x14ac:dyDescent="0.25">
      <c r="A5909" s="2">
        <v>5904</v>
      </c>
      <c r="B5909" s="2">
        <f t="shared" si="276"/>
        <v>0.59040000000000004</v>
      </c>
      <c r="C5909" s="2">
        <f t="shared" ca="1" si="278"/>
        <v>0.33494874796843244</v>
      </c>
      <c r="D5909" s="2">
        <f t="shared" ca="1" si="277"/>
        <v>7.0954758733277459E-2</v>
      </c>
    </row>
    <row r="5910" spans="1:4" x14ac:dyDescent="0.25">
      <c r="A5910" s="2">
        <v>5905</v>
      </c>
      <c r="B5910" s="2">
        <f t="shared" si="276"/>
        <v>0.59050000000000002</v>
      </c>
      <c r="C5910" s="2">
        <f t="shared" ca="1" si="278"/>
        <v>0.54005604560772025</v>
      </c>
      <c r="D5910" s="2">
        <f t="shared" ca="1" si="277"/>
        <v>7.2239564879294269E-2</v>
      </c>
    </row>
    <row r="5911" spans="1:4" x14ac:dyDescent="0.25">
      <c r="A5911" s="2">
        <v>5906</v>
      </c>
      <c r="B5911" s="2">
        <f t="shared" si="276"/>
        <v>0.59060000000000001</v>
      </c>
      <c r="C5911" s="2">
        <f t="shared" ca="1" si="278"/>
        <v>0.73506267659973212</v>
      </c>
      <c r="D5911" s="2">
        <f t="shared" ca="1" si="277"/>
        <v>7.2078206124956398E-2</v>
      </c>
    </row>
    <row r="5912" spans="1:4" x14ac:dyDescent="0.25">
      <c r="A5912" s="2">
        <v>5907</v>
      </c>
      <c r="B5912" s="2">
        <f t="shared" si="276"/>
        <v>0.5907</v>
      </c>
      <c r="C5912" s="2">
        <f t="shared" ca="1" si="278"/>
        <v>0.58259738555696217</v>
      </c>
      <c r="D5912" s="2">
        <f t="shared" ca="1" si="277"/>
        <v>7.1530051808983156E-2</v>
      </c>
    </row>
    <row r="5913" spans="1:4" x14ac:dyDescent="0.25">
      <c r="A5913" s="2">
        <v>5908</v>
      </c>
      <c r="B5913" s="2">
        <f t="shared" si="276"/>
        <v>0.59079999999999999</v>
      </c>
      <c r="C5913" s="2">
        <f t="shared" ca="1" si="278"/>
        <v>0.56757498505798554</v>
      </c>
      <c r="D5913" s="2">
        <f t="shared" ca="1" si="277"/>
        <v>7.15719196437999E-2</v>
      </c>
    </row>
    <row r="5914" spans="1:4" x14ac:dyDescent="0.25">
      <c r="A5914" s="2">
        <v>5909</v>
      </c>
      <c r="B5914" s="2">
        <f t="shared" si="276"/>
        <v>0.59089999999999998</v>
      </c>
      <c r="C5914" s="2">
        <f t="shared" ca="1" si="278"/>
        <v>0.50755512422783233</v>
      </c>
      <c r="D5914" s="2">
        <f t="shared" ca="1" si="277"/>
        <v>7.1552495011975206E-2</v>
      </c>
    </row>
    <row r="5915" spans="1:4" x14ac:dyDescent="0.25">
      <c r="A5915" s="2">
        <v>5910</v>
      </c>
      <c r="B5915" s="2">
        <f t="shared" si="276"/>
        <v>0.59099999999999997</v>
      </c>
      <c r="C5915" s="2">
        <f t="shared" ca="1" si="278"/>
        <v>0.76994782712973731</v>
      </c>
      <c r="D5915" s="2">
        <f t="shared" ca="1" si="277"/>
        <v>7.228909560887338E-2</v>
      </c>
    </row>
    <row r="5916" spans="1:4" x14ac:dyDescent="0.25">
      <c r="A5916" s="2">
        <v>5911</v>
      </c>
      <c r="B5916" s="2">
        <f t="shared" si="276"/>
        <v>0.59109999999999996</v>
      </c>
      <c r="C5916" s="2">
        <f t="shared" ca="1" si="278"/>
        <v>0.59125922570230827</v>
      </c>
      <c r="D5916" s="2">
        <f t="shared" ca="1" si="277"/>
        <v>7.1783160553594155E-2</v>
      </c>
    </row>
    <row r="5917" spans="1:4" x14ac:dyDescent="0.25">
      <c r="A5917" s="2">
        <v>5912</v>
      </c>
      <c r="B5917" s="2">
        <f t="shared" si="276"/>
        <v>0.59119999999999995</v>
      </c>
      <c r="C5917" s="2">
        <f t="shared" ca="1" si="278"/>
        <v>0.43077981160338252</v>
      </c>
      <c r="D5917" s="2">
        <f t="shared" ca="1" si="277"/>
        <v>7.2833230518055389E-2</v>
      </c>
    </row>
    <row r="5918" spans="1:4" x14ac:dyDescent="0.25">
      <c r="A5918" s="2">
        <v>5913</v>
      </c>
      <c r="B5918" s="2">
        <f t="shared" si="276"/>
        <v>0.59130000000000005</v>
      </c>
      <c r="C5918" s="2">
        <f t="shared" ca="1" si="278"/>
        <v>0.45182250613663699</v>
      </c>
      <c r="D5918" s="2">
        <f t="shared" ca="1" si="277"/>
        <v>7.171154405431332E-2</v>
      </c>
    </row>
    <row r="5919" spans="1:4" x14ac:dyDescent="0.25">
      <c r="A5919" s="2">
        <v>5914</v>
      </c>
      <c r="B5919" s="2">
        <f t="shared" si="276"/>
        <v>0.59140000000000004</v>
      </c>
      <c r="C5919" s="2">
        <f t="shared" ca="1" si="278"/>
        <v>0.58437807248658935</v>
      </c>
      <c r="D5919" s="2">
        <f t="shared" ca="1" si="277"/>
        <v>7.2734366710031709E-2</v>
      </c>
    </row>
    <row r="5920" spans="1:4" x14ac:dyDescent="0.25">
      <c r="A5920" s="2">
        <v>5915</v>
      </c>
      <c r="B5920" s="2">
        <f t="shared" si="276"/>
        <v>0.59150000000000003</v>
      </c>
      <c r="C5920" s="2">
        <f t="shared" ca="1" si="278"/>
        <v>0.86093476673406155</v>
      </c>
      <c r="D5920" s="2">
        <f t="shared" ca="1" si="277"/>
        <v>7.2297527857951197E-2</v>
      </c>
    </row>
    <row r="5921" spans="1:4" x14ac:dyDescent="0.25">
      <c r="A5921" s="2">
        <v>5916</v>
      </c>
      <c r="B5921" s="2">
        <f t="shared" si="276"/>
        <v>0.59160000000000001</v>
      </c>
      <c r="C5921" s="2">
        <f t="shared" ca="1" si="278"/>
        <v>0.13839291272908238</v>
      </c>
      <c r="D5921" s="2">
        <f t="shared" ca="1" si="277"/>
        <v>7.1048017679680719E-2</v>
      </c>
    </row>
    <row r="5922" spans="1:4" x14ac:dyDescent="0.25">
      <c r="A5922" s="2">
        <v>5917</v>
      </c>
      <c r="B5922" s="2">
        <f t="shared" si="276"/>
        <v>0.5917</v>
      </c>
      <c r="C5922" s="2">
        <f t="shared" ca="1" si="278"/>
        <v>0.31829147153222126</v>
      </c>
      <c r="D5922" s="2">
        <f t="shared" ca="1" si="277"/>
        <v>7.1702796891621914E-2</v>
      </c>
    </row>
    <row r="5923" spans="1:4" x14ac:dyDescent="0.25">
      <c r="A5923" s="2">
        <v>5918</v>
      </c>
      <c r="B5923" s="2">
        <f t="shared" si="276"/>
        <v>0.59179999999999999</v>
      </c>
      <c r="C5923" s="2">
        <f t="shared" ca="1" si="278"/>
        <v>4.3638589247252391E-3</v>
      </c>
      <c r="D5923" s="2">
        <f t="shared" ca="1" si="277"/>
        <v>6.8750128010516359E-2</v>
      </c>
    </row>
    <row r="5924" spans="1:4" x14ac:dyDescent="0.25">
      <c r="A5924" s="2">
        <v>5919</v>
      </c>
      <c r="B5924" s="2">
        <f t="shared" si="276"/>
        <v>0.59189999999999998</v>
      </c>
      <c r="C5924" s="2">
        <f t="shared" ca="1" si="278"/>
        <v>0.98258544325064368</v>
      </c>
      <c r="D5924" s="2">
        <f t="shared" ca="1" si="277"/>
        <v>7.2638255100869548E-2</v>
      </c>
    </row>
    <row r="5925" spans="1:4" x14ac:dyDescent="0.25">
      <c r="A5925" s="2">
        <v>5920</v>
      </c>
      <c r="B5925" s="2">
        <f t="shared" si="276"/>
        <v>0.59199999999999997</v>
      </c>
      <c r="C5925" s="2">
        <f t="shared" ca="1" si="278"/>
        <v>0.47632042038657929</v>
      </c>
      <c r="D5925" s="2">
        <f t="shared" ca="1" si="277"/>
        <v>7.2175121827969715E-2</v>
      </c>
    </row>
    <row r="5926" spans="1:4" x14ac:dyDescent="0.25">
      <c r="A5926" s="2">
        <v>5921</v>
      </c>
      <c r="B5926" s="2">
        <f t="shared" si="276"/>
        <v>0.59209999999999996</v>
      </c>
      <c r="C5926" s="2">
        <f t="shared" ca="1" si="278"/>
        <v>0.85902488068207949</v>
      </c>
      <c r="D5926" s="2">
        <f t="shared" ca="1" si="277"/>
        <v>7.2663341059173409E-2</v>
      </c>
    </row>
    <row r="5927" spans="1:4" x14ac:dyDescent="0.25">
      <c r="A5927" s="2">
        <v>5922</v>
      </c>
      <c r="B5927" s="2">
        <f t="shared" si="276"/>
        <v>0.59219999999999995</v>
      </c>
      <c r="C5927" s="2">
        <f t="shared" ca="1" si="278"/>
        <v>0.50245263270990337</v>
      </c>
      <c r="D5927" s="2">
        <f t="shared" ca="1" si="277"/>
        <v>7.2335746302837081E-2</v>
      </c>
    </row>
    <row r="5928" spans="1:4" x14ac:dyDescent="0.25">
      <c r="A5928" s="2">
        <v>5923</v>
      </c>
      <c r="B5928" s="2">
        <f t="shared" si="276"/>
        <v>0.59230000000000005</v>
      </c>
      <c r="C5928" s="2">
        <f t="shared" ca="1" si="278"/>
        <v>0.75508067474346174</v>
      </c>
      <c r="D5928" s="2">
        <f t="shared" ca="1" si="277"/>
        <v>7.3101910898821523E-2</v>
      </c>
    </row>
    <row r="5929" spans="1:4" x14ac:dyDescent="0.25">
      <c r="A5929" s="2">
        <v>5924</v>
      </c>
      <c r="B5929" s="2">
        <f t="shared" si="276"/>
        <v>0.59240000000000004</v>
      </c>
      <c r="C5929" s="2">
        <f t="shared" ca="1" si="278"/>
        <v>0.67328564885205777</v>
      </c>
      <c r="D5929" s="2">
        <f t="shared" ca="1" si="277"/>
        <v>7.2670348484597996E-2</v>
      </c>
    </row>
    <row r="5930" spans="1:4" x14ac:dyDescent="0.25">
      <c r="A5930" s="2">
        <v>5925</v>
      </c>
      <c r="B5930" s="2">
        <f t="shared" si="276"/>
        <v>0.59250000000000003</v>
      </c>
      <c r="C5930" s="2">
        <f t="shared" ca="1" si="278"/>
        <v>0.99028818990446565</v>
      </c>
      <c r="D5930" s="2">
        <f t="shared" ca="1" si="277"/>
        <v>7.3012864842799896E-2</v>
      </c>
    </row>
    <row r="5931" spans="1:4" x14ac:dyDescent="0.25">
      <c r="A5931" s="2">
        <v>5926</v>
      </c>
      <c r="B5931" s="2">
        <f t="shared" si="276"/>
        <v>0.59260000000000002</v>
      </c>
      <c r="C5931" s="2">
        <f t="shared" ca="1" si="278"/>
        <v>0.54245760748069383</v>
      </c>
      <c r="D5931" s="2">
        <f t="shared" ca="1" si="277"/>
        <v>7.3530001982058613E-2</v>
      </c>
    </row>
    <row r="5932" spans="1:4" x14ac:dyDescent="0.25">
      <c r="A5932" s="2">
        <v>5927</v>
      </c>
      <c r="B5932" s="2">
        <f t="shared" si="276"/>
        <v>0.5927</v>
      </c>
      <c r="C5932" s="2">
        <f t="shared" ca="1" si="278"/>
        <v>9.5828935111062163E-2</v>
      </c>
      <c r="D5932" s="2">
        <f t="shared" ca="1" si="277"/>
        <v>7.1447922095232139E-2</v>
      </c>
    </row>
    <row r="5933" spans="1:4" x14ac:dyDescent="0.25">
      <c r="A5933" s="2">
        <v>5928</v>
      </c>
      <c r="B5933" s="2">
        <f t="shared" si="276"/>
        <v>0.59279999999999999</v>
      </c>
      <c r="C5933" s="2">
        <f t="shared" ca="1" si="278"/>
        <v>0.73712913050047457</v>
      </c>
      <c r="D5933" s="2">
        <f t="shared" ca="1" si="277"/>
        <v>7.2982109229914244E-2</v>
      </c>
    </row>
    <row r="5934" spans="1:4" x14ac:dyDescent="0.25">
      <c r="A5934" s="2">
        <v>5929</v>
      </c>
      <c r="B5934" s="2">
        <f t="shared" si="276"/>
        <v>0.59289999999999998</v>
      </c>
      <c r="C5934" s="2">
        <f t="shared" ca="1" si="278"/>
        <v>0.18747842972423745</v>
      </c>
      <c r="D5934" s="2">
        <f t="shared" ca="1" si="277"/>
        <v>7.2050461148561423E-2</v>
      </c>
    </row>
    <row r="5935" spans="1:4" x14ac:dyDescent="0.25">
      <c r="A5935" s="2">
        <v>5930</v>
      </c>
      <c r="B5935" s="2">
        <f t="shared" si="276"/>
        <v>0.59299999999999997</v>
      </c>
      <c r="C5935" s="2">
        <f t="shared" ca="1" si="278"/>
        <v>0.88204707553990913</v>
      </c>
      <c r="D5935" s="2">
        <f t="shared" ca="1" si="277"/>
        <v>7.3236635486323101E-2</v>
      </c>
    </row>
    <row r="5936" spans="1:4" x14ac:dyDescent="0.25">
      <c r="A5936" s="2">
        <v>5931</v>
      </c>
      <c r="B5936" s="2">
        <f t="shared" si="276"/>
        <v>0.59309999999999996</v>
      </c>
      <c r="C5936" s="2">
        <f t="shared" ca="1" si="278"/>
        <v>0.85840166911538407</v>
      </c>
      <c r="D5936" s="2">
        <f t="shared" ca="1" si="277"/>
        <v>7.3278492389193969E-2</v>
      </c>
    </row>
    <row r="5937" spans="1:4" x14ac:dyDescent="0.25">
      <c r="A5937" s="2">
        <v>5932</v>
      </c>
      <c r="B5937" s="2">
        <f t="shared" si="276"/>
        <v>0.59319999999999995</v>
      </c>
      <c r="C5937" s="2">
        <f t="shared" ca="1" si="278"/>
        <v>0.49757367043622736</v>
      </c>
      <c r="D5937" s="2">
        <f t="shared" ca="1" si="277"/>
        <v>7.3966852370614233E-2</v>
      </c>
    </row>
    <row r="5938" spans="1:4" x14ac:dyDescent="0.25">
      <c r="A5938" s="2">
        <v>5933</v>
      </c>
      <c r="B5938" s="2">
        <f t="shared" si="276"/>
        <v>0.59330000000000005</v>
      </c>
      <c r="C5938" s="2">
        <f t="shared" ca="1" si="278"/>
        <v>0.61875971258104068</v>
      </c>
      <c r="D5938" s="2">
        <f t="shared" ca="1" si="277"/>
        <v>7.3162234647108748E-2</v>
      </c>
    </row>
    <row r="5939" spans="1:4" x14ac:dyDescent="0.25">
      <c r="A5939" s="2">
        <v>5934</v>
      </c>
      <c r="B5939" s="2">
        <f t="shared" si="276"/>
        <v>0.59340000000000004</v>
      </c>
      <c r="C5939" s="2">
        <f t="shared" ca="1" si="278"/>
        <v>0.99370657793620742</v>
      </c>
      <c r="D5939" s="2">
        <f t="shared" ca="1" si="277"/>
        <v>7.3580905537686564E-2</v>
      </c>
    </row>
    <row r="5940" spans="1:4" x14ac:dyDescent="0.25">
      <c r="A5940" s="2">
        <v>5935</v>
      </c>
      <c r="B5940" s="2">
        <f t="shared" si="276"/>
        <v>0.59350000000000003</v>
      </c>
      <c r="C5940" s="2">
        <f t="shared" ca="1" si="278"/>
        <v>0.46717468583109256</v>
      </c>
      <c r="D5940" s="2">
        <f t="shared" ca="1" si="277"/>
        <v>7.3079978258239447E-2</v>
      </c>
    </row>
    <row r="5941" spans="1:4" x14ac:dyDescent="0.25">
      <c r="A5941" s="2">
        <v>5936</v>
      </c>
      <c r="B5941" s="2">
        <f t="shared" si="276"/>
        <v>0.59360000000000002</v>
      </c>
      <c r="C5941" s="2">
        <f t="shared" ca="1" si="278"/>
        <v>0.31507003782146192</v>
      </c>
      <c r="D5941" s="2">
        <f t="shared" ca="1" si="277"/>
        <v>7.4556479075547771E-2</v>
      </c>
    </row>
    <row r="5942" spans="1:4" x14ac:dyDescent="0.25">
      <c r="A5942" s="2">
        <v>5937</v>
      </c>
      <c r="B5942" s="2">
        <f t="shared" si="276"/>
        <v>0.59370000000000001</v>
      </c>
      <c r="C5942" s="2">
        <f t="shared" ca="1" si="278"/>
        <v>0.80957987085440597</v>
      </c>
      <c r="D5942" s="2">
        <f t="shared" ca="1" si="277"/>
        <v>7.3606783750925636E-2</v>
      </c>
    </row>
    <row r="5943" spans="1:4" x14ac:dyDescent="0.25">
      <c r="A5943" s="2">
        <v>5938</v>
      </c>
      <c r="B5943" s="2">
        <f t="shared" si="276"/>
        <v>0.59379999999999999</v>
      </c>
      <c r="C5943" s="2">
        <f t="shared" ca="1" si="278"/>
        <v>4.6398705016806097E-2</v>
      </c>
      <c r="D5943" s="2">
        <f t="shared" ca="1" si="277"/>
        <v>7.1592252186599814E-2</v>
      </c>
    </row>
    <row r="5944" spans="1:4" x14ac:dyDescent="0.25">
      <c r="A5944" s="2">
        <v>5939</v>
      </c>
      <c r="B5944" s="2">
        <f t="shared" si="276"/>
        <v>0.59389999999999998</v>
      </c>
      <c r="C5944" s="2">
        <f t="shared" ca="1" si="278"/>
        <v>0.30664796981026354</v>
      </c>
      <c r="D5944" s="2">
        <f t="shared" ca="1" si="277"/>
        <v>7.4765324990664406E-2</v>
      </c>
    </row>
    <row r="5945" spans="1:4" x14ac:dyDescent="0.25">
      <c r="A5945" s="2">
        <v>5940</v>
      </c>
      <c r="B5945" s="2">
        <f t="shared" si="276"/>
        <v>0.59399999999999997</v>
      </c>
      <c r="C5945" s="2">
        <f t="shared" ca="1" si="278"/>
        <v>0.62956531742885291</v>
      </c>
      <c r="D5945" s="2">
        <f t="shared" ca="1" si="277"/>
        <v>7.4291960124545101E-2</v>
      </c>
    </row>
    <row r="5946" spans="1:4" x14ac:dyDescent="0.25">
      <c r="A5946" s="2">
        <v>5941</v>
      </c>
      <c r="B5946" s="2">
        <f t="shared" si="276"/>
        <v>0.59409999999999996</v>
      </c>
      <c r="C5946" s="2">
        <f t="shared" ca="1" si="278"/>
        <v>0.63581841736091693</v>
      </c>
      <c r="D5946" s="2">
        <f t="shared" ca="1" si="277"/>
        <v>7.3676857342102997E-2</v>
      </c>
    </row>
    <row r="5947" spans="1:4" x14ac:dyDescent="0.25">
      <c r="A5947" s="2">
        <v>5942</v>
      </c>
      <c r="B5947" s="2">
        <f t="shared" si="276"/>
        <v>0.59419999999999995</v>
      </c>
      <c r="C5947" s="2">
        <f t="shared" ca="1" si="278"/>
        <v>0.85034922429806492</v>
      </c>
      <c r="D5947" s="2">
        <f t="shared" ca="1" si="277"/>
        <v>7.3953581369826965E-2</v>
      </c>
    </row>
    <row r="5948" spans="1:4" x14ac:dyDescent="0.25">
      <c r="A5948" s="2">
        <v>5943</v>
      </c>
      <c r="B5948" s="2">
        <f t="shared" si="276"/>
        <v>0.59430000000000005</v>
      </c>
      <c r="C5948" s="2">
        <f t="shared" ca="1" si="278"/>
        <v>0.11634167703961951</v>
      </c>
      <c r="D5948" s="2">
        <f t="shared" ca="1" si="277"/>
        <v>7.2558117155664098E-2</v>
      </c>
    </row>
    <row r="5949" spans="1:4" x14ac:dyDescent="0.25">
      <c r="A5949" s="2">
        <v>5944</v>
      </c>
      <c r="B5949" s="2">
        <f t="shared" si="276"/>
        <v>0.59440000000000004</v>
      </c>
      <c r="C5949" s="2">
        <f t="shared" ca="1" si="278"/>
        <v>0.83816452566661892</v>
      </c>
      <c r="D5949" s="2">
        <f t="shared" ca="1" si="277"/>
        <v>7.4067433548572273E-2</v>
      </c>
    </row>
    <row r="5950" spans="1:4" x14ac:dyDescent="0.25">
      <c r="A5950" s="2">
        <v>5945</v>
      </c>
      <c r="B5950" s="2">
        <f t="shared" si="276"/>
        <v>0.59450000000000003</v>
      </c>
      <c r="C5950" s="2">
        <f t="shared" ca="1" si="278"/>
        <v>0.48788873971593905</v>
      </c>
      <c r="D5950" s="2">
        <f t="shared" ca="1" si="277"/>
        <v>7.479560627683747E-2</v>
      </c>
    </row>
    <row r="5951" spans="1:4" x14ac:dyDescent="0.25">
      <c r="A5951" s="2">
        <v>5946</v>
      </c>
      <c r="B5951" s="2">
        <f t="shared" si="276"/>
        <v>0.59460000000000002</v>
      </c>
      <c r="C5951" s="2">
        <f t="shared" ca="1" si="278"/>
        <v>0.96090253226221678</v>
      </c>
      <c r="D5951" s="2">
        <f t="shared" ca="1" si="277"/>
        <v>7.429358537716714E-2</v>
      </c>
    </row>
    <row r="5952" spans="1:4" x14ac:dyDescent="0.25">
      <c r="A5952" s="2">
        <v>5947</v>
      </c>
      <c r="B5952" s="2">
        <f t="shared" si="276"/>
        <v>0.59470000000000001</v>
      </c>
      <c r="C5952" s="2">
        <f t="shared" ca="1" si="278"/>
        <v>0.98558475293174475</v>
      </c>
      <c r="D5952" s="2">
        <f t="shared" ca="1" si="277"/>
        <v>7.4396542515679023E-2</v>
      </c>
    </row>
    <row r="5953" spans="1:4" x14ac:dyDescent="0.25">
      <c r="A5953" s="2">
        <v>5948</v>
      </c>
      <c r="B5953" s="2">
        <f t="shared" si="276"/>
        <v>0.5948</v>
      </c>
      <c r="C5953" s="2">
        <f t="shared" ca="1" si="278"/>
        <v>0.55222306381567987</v>
      </c>
      <c r="D5953" s="2">
        <f t="shared" ca="1" si="277"/>
        <v>7.489169394650716E-2</v>
      </c>
    </row>
    <row r="5954" spans="1:4" x14ac:dyDescent="0.25">
      <c r="A5954" s="2">
        <v>5949</v>
      </c>
      <c r="B5954" s="2">
        <f t="shared" si="276"/>
        <v>0.59489999999999998</v>
      </c>
      <c r="C5954" s="2">
        <f t="shared" ca="1" si="278"/>
        <v>0.98461417341422908</v>
      </c>
      <c r="D5954" s="2">
        <f t="shared" ca="1" si="277"/>
        <v>7.4522460204691679E-2</v>
      </c>
    </row>
    <row r="5955" spans="1:4" x14ac:dyDescent="0.25">
      <c r="A5955" s="2">
        <v>5950</v>
      </c>
      <c r="B5955" s="2">
        <f t="shared" si="276"/>
        <v>0.59499999999999997</v>
      </c>
      <c r="C5955" s="2">
        <f t="shared" ca="1" si="278"/>
        <v>0.54238466390136764</v>
      </c>
      <c r="D5955" s="2">
        <f t="shared" ca="1" si="277"/>
        <v>7.4118718640059186E-2</v>
      </c>
    </row>
    <row r="5956" spans="1:4" x14ac:dyDescent="0.25">
      <c r="A5956" s="2">
        <v>5951</v>
      </c>
      <c r="B5956" s="2">
        <f t="shared" si="276"/>
        <v>0.59509999999999996</v>
      </c>
      <c r="C5956" s="2">
        <f t="shared" ca="1" si="278"/>
        <v>0.45582606737461584</v>
      </c>
      <c r="D5956" s="2">
        <f t="shared" ca="1" si="277"/>
        <v>7.4052162060334326E-2</v>
      </c>
    </row>
    <row r="5957" spans="1:4" x14ac:dyDescent="0.25">
      <c r="A5957" s="2">
        <v>5952</v>
      </c>
      <c r="B5957" s="2">
        <f t="shared" ref="B5957:B6020" si="279">A5957/$B$3</f>
        <v>0.59519999999999995</v>
      </c>
      <c r="C5957" s="2">
        <f t="shared" ca="1" si="278"/>
        <v>0.5121538576828405</v>
      </c>
      <c r="D5957" s="2">
        <f t="shared" ref="D5957:D6020" ca="1" si="280">MIN(1,POWER($C5957,IF(RAND()&gt;0.5,$B$2,-$B$2))*POWER($B5957,$B$1))</f>
        <v>7.4200805039830606E-2</v>
      </c>
    </row>
    <row r="5958" spans="1:4" x14ac:dyDescent="0.25">
      <c r="A5958" s="2">
        <v>5953</v>
      </c>
      <c r="B5958" s="2">
        <f t="shared" si="279"/>
        <v>0.59530000000000005</v>
      </c>
      <c r="C5958" s="2">
        <f t="shared" ref="C5958:C6021" ca="1" si="281">RAND()</f>
        <v>0.83425894810090406</v>
      </c>
      <c r="D5958" s="2">
        <f t="shared" ca="1" si="280"/>
        <v>7.4626387948398251E-2</v>
      </c>
    </row>
    <row r="5959" spans="1:4" x14ac:dyDescent="0.25">
      <c r="A5959" s="2">
        <v>5954</v>
      </c>
      <c r="B5959" s="2">
        <f t="shared" si="279"/>
        <v>0.59540000000000004</v>
      </c>
      <c r="C5959" s="2">
        <f t="shared" ca="1" si="281"/>
        <v>7.8709922772780105E-2</v>
      </c>
      <c r="D5959" s="2">
        <f t="shared" ca="1" si="280"/>
        <v>7.6750967132261844E-2</v>
      </c>
    </row>
    <row r="5960" spans="1:4" x14ac:dyDescent="0.25">
      <c r="A5960" s="2">
        <v>5955</v>
      </c>
      <c r="B5960" s="2">
        <f t="shared" si="279"/>
        <v>0.59550000000000003</v>
      </c>
      <c r="C5960" s="2">
        <f t="shared" ca="1" si="281"/>
        <v>0.68069177215639198</v>
      </c>
      <c r="D5960" s="2">
        <f t="shared" ca="1" si="280"/>
        <v>7.5176019081681922E-2</v>
      </c>
    </row>
    <row r="5961" spans="1:4" x14ac:dyDescent="0.25">
      <c r="A5961" s="2">
        <v>5956</v>
      </c>
      <c r="B5961" s="2">
        <f t="shared" si="279"/>
        <v>0.59560000000000002</v>
      </c>
      <c r="C5961" s="2">
        <f t="shared" ca="1" si="281"/>
        <v>0.32631113604086748</v>
      </c>
      <c r="D5961" s="2">
        <f t="shared" ca="1" si="280"/>
        <v>7.41156231376396E-2</v>
      </c>
    </row>
    <row r="5962" spans="1:4" x14ac:dyDescent="0.25">
      <c r="A5962" s="2">
        <v>5957</v>
      </c>
      <c r="B5962" s="2">
        <f t="shared" si="279"/>
        <v>0.59570000000000001</v>
      </c>
      <c r="C5962" s="2">
        <f t="shared" ca="1" si="281"/>
        <v>0.88230860350525486</v>
      </c>
      <c r="D5962" s="2">
        <f t="shared" ca="1" si="280"/>
        <v>7.5107238667851392E-2</v>
      </c>
    </row>
    <row r="5963" spans="1:4" x14ac:dyDescent="0.25">
      <c r="A5963" s="2">
        <v>5958</v>
      </c>
      <c r="B5963" s="2">
        <f t="shared" si="279"/>
        <v>0.5958</v>
      </c>
      <c r="C5963" s="2">
        <f t="shared" ca="1" si="281"/>
        <v>0.77293386879678938</v>
      </c>
      <c r="D5963" s="2">
        <f t="shared" ca="1" si="280"/>
        <v>7.5269853545428519E-2</v>
      </c>
    </row>
    <row r="5964" spans="1:4" x14ac:dyDescent="0.25">
      <c r="A5964" s="2">
        <v>5959</v>
      </c>
      <c r="B5964" s="2">
        <f t="shared" si="279"/>
        <v>0.59589999999999999</v>
      </c>
      <c r="C5964" s="2">
        <f t="shared" ca="1" si="281"/>
        <v>0.98378125312527398</v>
      </c>
      <c r="D5964" s="2">
        <f t="shared" ca="1" si="280"/>
        <v>7.5126976780889726E-2</v>
      </c>
    </row>
    <row r="5965" spans="1:4" x14ac:dyDescent="0.25">
      <c r="A5965" s="2">
        <v>5960</v>
      </c>
      <c r="B5965" s="2">
        <f t="shared" si="279"/>
        <v>0.59599999999999997</v>
      </c>
      <c r="C5965" s="2">
        <f t="shared" ca="1" si="281"/>
        <v>9.1451877041561547E-2</v>
      </c>
      <c r="D5965" s="2">
        <f t="shared" ca="1" si="280"/>
        <v>7.3424876537675043E-2</v>
      </c>
    </row>
    <row r="5966" spans="1:4" x14ac:dyDescent="0.25">
      <c r="A5966" s="2">
        <v>5961</v>
      </c>
      <c r="B5966" s="2">
        <f t="shared" si="279"/>
        <v>0.59609999999999996</v>
      </c>
      <c r="C5966" s="2">
        <f t="shared" ca="1" si="281"/>
        <v>0.59769551458083359</v>
      </c>
      <c r="D5966" s="2">
        <f t="shared" ca="1" si="280"/>
        <v>7.4879064361904488E-2</v>
      </c>
    </row>
    <row r="5967" spans="1:4" x14ac:dyDescent="0.25">
      <c r="A5967" s="2">
        <v>5962</v>
      </c>
      <c r="B5967" s="2">
        <f t="shared" si="279"/>
        <v>0.59619999999999995</v>
      </c>
      <c r="C5967" s="2">
        <f t="shared" ca="1" si="281"/>
        <v>0.89214173846343481</v>
      </c>
      <c r="D5967" s="2">
        <f t="shared" ca="1" si="280"/>
        <v>7.5242669808183726E-2</v>
      </c>
    </row>
    <row r="5968" spans="1:4" x14ac:dyDescent="0.25">
      <c r="A5968" s="2">
        <v>5963</v>
      </c>
      <c r="B5968" s="2">
        <f t="shared" si="279"/>
        <v>0.59630000000000005</v>
      </c>
      <c r="C5968" s="2">
        <f t="shared" ca="1" si="281"/>
        <v>0.3024817911566664</v>
      </c>
      <c r="D5968" s="2">
        <f t="shared" ca="1" si="280"/>
        <v>7.629868524061445E-2</v>
      </c>
    </row>
    <row r="5969" spans="1:4" x14ac:dyDescent="0.25">
      <c r="A5969" s="2">
        <v>5964</v>
      </c>
      <c r="B5969" s="2">
        <f t="shared" si="279"/>
        <v>0.59640000000000004</v>
      </c>
      <c r="C5969" s="2">
        <f t="shared" ca="1" si="281"/>
        <v>0.21614257913776513</v>
      </c>
      <c r="D5969" s="2">
        <f t="shared" ca="1" si="280"/>
        <v>7.6619757058015478E-2</v>
      </c>
    </row>
    <row r="5970" spans="1:4" x14ac:dyDescent="0.25">
      <c r="A5970" s="2">
        <v>5965</v>
      </c>
      <c r="B5970" s="2">
        <f t="shared" si="279"/>
        <v>0.59650000000000003</v>
      </c>
      <c r="C5970" s="2">
        <f t="shared" ca="1" si="281"/>
        <v>0.77696954319162936</v>
      </c>
      <c r="D5970" s="2">
        <f t="shared" ca="1" si="280"/>
        <v>7.5327972795309103E-2</v>
      </c>
    </row>
    <row r="5971" spans="1:4" x14ac:dyDescent="0.25">
      <c r="A5971" s="2">
        <v>5966</v>
      </c>
      <c r="B5971" s="2">
        <f t="shared" si="279"/>
        <v>0.59660000000000002</v>
      </c>
      <c r="C5971" s="2">
        <f t="shared" ca="1" si="281"/>
        <v>0.10446056855900487</v>
      </c>
      <c r="D5971" s="2">
        <f t="shared" ca="1" si="280"/>
        <v>7.730840644656152E-2</v>
      </c>
    </row>
    <row r="5972" spans="1:4" x14ac:dyDescent="0.25">
      <c r="A5972" s="2">
        <v>5967</v>
      </c>
      <c r="B5972" s="2">
        <f t="shared" si="279"/>
        <v>0.59670000000000001</v>
      </c>
      <c r="C5972" s="2">
        <f t="shared" ca="1" si="281"/>
        <v>0.13086899034170763</v>
      </c>
      <c r="D5972" s="2">
        <f t="shared" ca="1" si="280"/>
        <v>7.4122243646010222E-2</v>
      </c>
    </row>
    <row r="5973" spans="1:4" x14ac:dyDescent="0.25">
      <c r="A5973" s="2">
        <v>5968</v>
      </c>
      <c r="B5973" s="2">
        <f t="shared" si="279"/>
        <v>0.5968</v>
      </c>
      <c r="C5973" s="2">
        <f t="shared" ca="1" si="281"/>
        <v>0.80328765438834038</v>
      </c>
      <c r="D5973" s="2">
        <f t="shared" ca="1" si="280"/>
        <v>7.5542748738304064E-2</v>
      </c>
    </row>
    <row r="5974" spans="1:4" x14ac:dyDescent="0.25">
      <c r="A5974" s="2">
        <v>5969</v>
      </c>
      <c r="B5974" s="2">
        <f t="shared" si="279"/>
        <v>0.59689999999999999</v>
      </c>
      <c r="C5974" s="2">
        <f t="shared" ca="1" si="281"/>
        <v>0.49951708281376483</v>
      </c>
      <c r="D5974" s="2">
        <f t="shared" ca="1" si="280"/>
        <v>7.6299622809636883E-2</v>
      </c>
    </row>
    <row r="5975" spans="1:4" x14ac:dyDescent="0.25">
      <c r="A5975" s="2">
        <v>5970</v>
      </c>
      <c r="B5975" s="2">
        <f t="shared" si="279"/>
        <v>0.59699999999999998</v>
      </c>
      <c r="C5975" s="2">
        <f t="shared" ca="1" si="281"/>
        <v>0.27603025174117768</v>
      </c>
      <c r="D5975" s="2">
        <f t="shared" ca="1" si="280"/>
        <v>7.4865412606830786E-2</v>
      </c>
    </row>
    <row r="5976" spans="1:4" x14ac:dyDescent="0.25">
      <c r="A5976" s="2">
        <v>5971</v>
      </c>
      <c r="B5976" s="2">
        <f t="shared" si="279"/>
        <v>0.59709999999999996</v>
      </c>
      <c r="C5976" s="2">
        <f t="shared" ca="1" si="281"/>
        <v>0.37104748804494825</v>
      </c>
      <c r="D5976" s="2">
        <f t="shared" ca="1" si="280"/>
        <v>7.6655101132404591E-2</v>
      </c>
    </row>
    <row r="5977" spans="1:4" x14ac:dyDescent="0.25">
      <c r="A5977" s="2">
        <v>5972</v>
      </c>
      <c r="B5977" s="2">
        <f t="shared" si="279"/>
        <v>0.59719999999999995</v>
      </c>
      <c r="C5977" s="2">
        <f t="shared" ca="1" si="281"/>
        <v>0.71008259110079497</v>
      </c>
      <c r="D5977" s="2">
        <f t="shared" ca="1" si="280"/>
        <v>7.5702824574959124E-2</v>
      </c>
    </row>
    <row r="5978" spans="1:4" x14ac:dyDescent="0.25">
      <c r="A5978" s="2">
        <v>5973</v>
      </c>
      <c r="B5978" s="2">
        <f t="shared" si="279"/>
        <v>0.59730000000000005</v>
      </c>
      <c r="C5978" s="2">
        <f t="shared" ca="1" si="281"/>
        <v>0.34594822263737823</v>
      </c>
      <c r="D5978" s="2">
        <f t="shared" ca="1" si="280"/>
        <v>7.5223352488224426E-2</v>
      </c>
    </row>
    <row r="5979" spans="1:4" x14ac:dyDescent="0.25">
      <c r="A5979" s="2">
        <v>5974</v>
      </c>
      <c r="B5979" s="2">
        <f t="shared" si="279"/>
        <v>0.59740000000000004</v>
      </c>
      <c r="C5979" s="2">
        <f t="shared" ca="1" si="281"/>
        <v>0.30484048232094663</v>
      </c>
      <c r="D5979" s="2">
        <f t="shared" ca="1" si="280"/>
        <v>7.6999049641647624E-2</v>
      </c>
    </row>
    <row r="5980" spans="1:4" x14ac:dyDescent="0.25">
      <c r="A5980" s="2">
        <v>5975</v>
      </c>
      <c r="B5980" s="2">
        <f t="shared" si="279"/>
        <v>0.59750000000000003</v>
      </c>
      <c r="C5980" s="2">
        <f t="shared" ca="1" si="281"/>
        <v>0.75733472494476473</v>
      </c>
      <c r="D5980" s="2">
        <f t="shared" ca="1" si="280"/>
        <v>7.59420693015459E-2</v>
      </c>
    </row>
    <row r="5981" spans="1:4" x14ac:dyDescent="0.25">
      <c r="A5981" s="2">
        <v>5976</v>
      </c>
      <c r="B5981" s="2">
        <f t="shared" si="279"/>
        <v>0.59760000000000002</v>
      </c>
      <c r="C5981" s="2">
        <f t="shared" ca="1" si="281"/>
        <v>4.264097098528441E-2</v>
      </c>
      <c r="D5981" s="2">
        <f t="shared" ca="1" si="280"/>
        <v>7.8660132419318213E-2</v>
      </c>
    </row>
    <row r="5982" spans="1:4" x14ac:dyDescent="0.25">
      <c r="A5982" s="2">
        <v>5977</v>
      </c>
      <c r="B5982" s="2">
        <f t="shared" si="279"/>
        <v>0.59770000000000001</v>
      </c>
      <c r="C5982" s="2">
        <f t="shared" ca="1" si="281"/>
        <v>0.683957580257333</v>
      </c>
      <c r="D5982" s="2">
        <f t="shared" ca="1" si="280"/>
        <v>7.599177185944811E-2</v>
      </c>
    </row>
    <row r="5983" spans="1:4" x14ac:dyDescent="0.25">
      <c r="A5983" s="2">
        <v>5978</v>
      </c>
      <c r="B5983" s="2">
        <f t="shared" si="279"/>
        <v>0.5978</v>
      </c>
      <c r="C5983" s="2">
        <f t="shared" ca="1" si="281"/>
        <v>0.39751613546092979</v>
      </c>
      <c r="D5983" s="2">
        <f t="shared" ca="1" si="280"/>
        <v>7.7052370794710376E-2</v>
      </c>
    </row>
    <row r="5984" spans="1:4" x14ac:dyDescent="0.25">
      <c r="A5984" s="2">
        <v>5979</v>
      </c>
      <c r="B5984" s="2">
        <f t="shared" si="279"/>
        <v>0.59789999999999999</v>
      </c>
      <c r="C5984" s="2">
        <f t="shared" ca="1" si="281"/>
        <v>0.90316791666364471</v>
      </c>
      <c r="D5984" s="2">
        <f t="shared" ca="1" si="280"/>
        <v>7.6486551760003754E-2</v>
      </c>
    </row>
    <row r="5985" spans="1:4" x14ac:dyDescent="0.25">
      <c r="A5985" s="2">
        <v>5980</v>
      </c>
      <c r="B5985" s="2">
        <f t="shared" si="279"/>
        <v>0.59799999999999998</v>
      </c>
      <c r="C5985" s="2">
        <f t="shared" ca="1" si="281"/>
        <v>0.52457809810119371</v>
      </c>
      <c r="D5985" s="2">
        <f t="shared" ca="1" si="280"/>
        <v>7.6967577630559503E-2</v>
      </c>
    </row>
    <row r="5986" spans="1:4" x14ac:dyDescent="0.25">
      <c r="A5986" s="2">
        <v>5981</v>
      </c>
      <c r="B5986" s="2">
        <f t="shared" si="279"/>
        <v>0.59809999999999997</v>
      </c>
      <c r="C5986" s="2">
        <f t="shared" ca="1" si="281"/>
        <v>0.32736626347753184</v>
      </c>
      <c r="D5986" s="2">
        <f t="shared" ca="1" si="280"/>
        <v>7.5686661870003474E-2</v>
      </c>
    </row>
    <row r="5987" spans="1:4" x14ac:dyDescent="0.25">
      <c r="A5987" s="2">
        <v>5982</v>
      </c>
      <c r="B5987" s="2">
        <f t="shared" si="279"/>
        <v>0.59819999999999995</v>
      </c>
      <c r="C5987" s="2">
        <f t="shared" ca="1" si="281"/>
        <v>0.76924931660804052</v>
      </c>
      <c r="D5987" s="2">
        <f t="shared" ca="1" si="280"/>
        <v>7.6801795330711409E-2</v>
      </c>
    </row>
    <row r="5988" spans="1:4" x14ac:dyDescent="0.25">
      <c r="A5988" s="2">
        <v>5983</v>
      </c>
      <c r="B5988" s="2">
        <f t="shared" si="279"/>
        <v>0.59830000000000005</v>
      </c>
      <c r="C5988" s="2">
        <f t="shared" ca="1" si="281"/>
        <v>0.95573513780007857</v>
      </c>
      <c r="D5988" s="2">
        <f t="shared" ca="1" si="280"/>
        <v>7.6699342089124031E-2</v>
      </c>
    </row>
    <row r="5989" spans="1:4" x14ac:dyDescent="0.25">
      <c r="A5989" s="2">
        <v>5984</v>
      </c>
      <c r="B5989" s="2">
        <f t="shared" si="279"/>
        <v>0.59840000000000004</v>
      </c>
      <c r="C5989" s="2">
        <f t="shared" ca="1" si="281"/>
        <v>0.98868766382237261</v>
      </c>
      <c r="D5989" s="2">
        <f t="shared" ca="1" si="280"/>
        <v>7.6719986092532721E-2</v>
      </c>
    </row>
    <row r="5990" spans="1:4" x14ac:dyDescent="0.25">
      <c r="A5990" s="2">
        <v>5985</v>
      </c>
      <c r="B5990" s="2">
        <f t="shared" si="279"/>
        <v>0.59850000000000003</v>
      </c>
      <c r="C5990" s="2">
        <f t="shared" ca="1" si="281"/>
        <v>0.1315259243867497</v>
      </c>
      <c r="D5990" s="2">
        <f t="shared" ca="1" si="280"/>
        <v>7.5250759457001229E-2</v>
      </c>
    </row>
    <row r="5991" spans="1:4" x14ac:dyDescent="0.25">
      <c r="A5991" s="2">
        <v>5986</v>
      </c>
      <c r="B5991" s="2">
        <f t="shared" si="279"/>
        <v>0.59860000000000002</v>
      </c>
      <c r="C5991" s="2">
        <f t="shared" ca="1" si="281"/>
        <v>0.8382208281707928</v>
      </c>
      <c r="D5991" s="2">
        <f t="shared" ca="1" si="280"/>
        <v>7.6721510910796445E-2</v>
      </c>
    </row>
    <row r="5992" spans="1:4" x14ac:dyDescent="0.25">
      <c r="A5992" s="2">
        <v>5987</v>
      </c>
      <c r="B5992" s="2">
        <f t="shared" si="279"/>
        <v>0.59870000000000001</v>
      </c>
      <c r="C5992" s="2">
        <f t="shared" ca="1" si="281"/>
        <v>0.97934595184325557</v>
      </c>
      <c r="D5992" s="2">
        <f t="shared" ca="1" si="280"/>
        <v>7.6905190460249753E-2</v>
      </c>
    </row>
    <row r="5993" spans="1:4" x14ac:dyDescent="0.25">
      <c r="A5993" s="2">
        <v>5988</v>
      </c>
      <c r="B5993" s="2">
        <f t="shared" si="279"/>
        <v>0.5988</v>
      </c>
      <c r="C5993" s="2">
        <f t="shared" ca="1" si="281"/>
        <v>0.62393376902578113</v>
      </c>
      <c r="D5993" s="2">
        <f t="shared" ca="1" si="280"/>
        <v>7.6623210213093013E-2</v>
      </c>
    </row>
    <row r="5994" spans="1:4" x14ac:dyDescent="0.25">
      <c r="A5994" s="2">
        <v>5989</v>
      </c>
      <c r="B5994" s="2">
        <f t="shared" si="279"/>
        <v>0.59889999999999999</v>
      </c>
      <c r="C5994" s="2">
        <f t="shared" ca="1" si="281"/>
        <v>0.3497261820823423</v>
      </c>
      <c r="D5994" s="2">
        <f t="shared" ca="1" si="280"/>
        <v>7.7863564973120719E-2</v>
      </c>
    </row>
    <row r="5995" spans="1:4" x14ac:dyDescent="0.25">
      <c r="A5995" s="2">
        <v>5990</v>
      </c>
      <c r="B5995" s="2">
        <f t="shared" si="279"/>
        <v>0.59899999999999998</v>
      </c>
      <c r="C5995" s="2">
        <f t="shared" ca="1" si="281"/>
        <v>0.70534027713061132</v>
      </c>
      <c r="D5995" s="2">
        <f t="shared" ca="1" si="280"/>
        <v>7.7383812968408613E-2</v>
      </c>
    </row>
    <row r="5996" spans="1:4" x14ac:dyDescent="0.25">
      <c r="A5996" s="2">
        <v>5991</v>
      </c>
      <c r="B5996" s="2">
        <f t="shared" si="279"/>
        <v>0.59909999999999997</v>
      </c>
      <c r="C5996" s="2">
        <f t="shared" ca="1" si="281"/>
        <v>0.51927912221932437</v>
      </c>
      <c r="D5996" s="2">
        <f t="shared" ca="1" si="280"/>
        <v>7.7685969383037623E-2</v>
      </c>
    </row>
    <row r="5997" spans="1:4" x14ac:dyDescent="0.25">
      <c r="A5997" s="2">
        <v>5992</v>
      </c>
      <c r="B5997" s="2">
        <f t="shared" si="279"/>
        <v>0.59919999999999995</v>
      </c>
      <c r="C5997" s="2">
        <f t="shared" ca="1" si="281"/>
        <v>7.8634832876648963E-2</v>
      </c>
      <c r="D5997" s="2">
        <f t="shared" ca="1" si="280"/>
        <v>7.5303501920517185E-2</v>
      </c>
    </row>
    <row r="5998" spans="1:4" x14ac:dyDescent="0.25">
      <c r="A5998" s="2">
        <v>5993</v>
      </c>
      <c r="B5998" s="2">
        <f t="shared" si="279"/>
        <v>0.59930000000000005</v>
      </c>
      <c r="C5998" s="2">
        <f t="shared" ca="1" si="281"/>
        <v>0.88817201613018748</v>
      </c>
      <c r="D5998" s="2">
        <f t="shared" ca="1" si="280"/>
        <v>7.7215832713309035E-2</v>
      </c>
    </row>
    <row r="5999" spans="1:4" x14ac:dyDescent="0.25">
      <c r="A5999" s="2">
        <v>5994</v>
      </c>
      <c r="B5999" s="2">
        <f t="shared" si="279"/>
        <v>0.59940000000000004</v>
      </c>
      <c r="C5999" s="2">
        <f t="shared" ca="1" si="281"/>
        <v>0.26825037610843216</v>
      </c>
      <c r="D5999" s="2">
        <f t="shared" ca="1" si="280"/>
        <v>7.6360558550458896E-2</v>
      </c>
    </row>
    <row r="6000" spans="1:4" x14ac:dyDescent="0.25">
      <c r="A6000" s="2">
        <v>5995</v>
      </c>
      <c r="B6000" s="2">
        <f t="shared" si="279"/>
        <v>0.59950000000000003</v>
      </c>
      <c r="C6000" s="2">
        <f t="shared" ca="1" si="281"/>
        <v>0.10457451951496388</v>
      </c>
      <c r="D6000" s="2">
        <f t="shared" ca="1" si="280"/>
        <v>7.9204832230648003E-2</v>
      </c>
    </row>
    <row r="6001" spans="1:4" x14ac:dyDescent="0.25">
      <c r="A6001" s="2">
        <v>5996</v>
      </c>
      <c r="B6001" s="2">
        <f t="shared" si="279"/>
        <v>0.59960000000000002</v>
      </c>
      <c r="C6001" s="2">
        <f t="shared" ca="1" si="281"/>
        <v>0.87473673420176701</v>
      </c>
      <c r="D6001" s="2">
        <f t="shared" ca="1" si="280"/>
        <v>7.7604936382664788E-2</v>
      </c>
    </row>
    <row r="6002" spans="1:4" x14ac:dyDescent="0.25">
      <c r="A6002" s="2">
        <v>5997</v>
      </c>
      <c r="B6002" s="2">
        <f t="shared" si="279"/>
        <v>0.59970000000000001</v>
      </c>
      <c r="C6002" s="2">
        <f t="shared" ca="1" si="281"/>
        <v>0.77083420839029249</v>
      </c>
      <c r="D6002" s="2">
        <f t="shared" ca="1" si="280"/>
        <v>7.7767947044330613E-2</v>
      </c>
    </row>
    <row r="6003" spans="1:4" x14ac:dyDescent="0.25">
      <c r="A6003" s="2">
        <v>5998</v>
      </c>
      <c r="B6003" s="2">
        <f t="shared" si="279"/>
        <v>0.5998</v>
      </c>
      <c r="C6003" s="2">
        <f t="shared" ca="1" si="281"/>
        <v>0.70666023040905612</v>
      </c>
      <c r="D6003" s="2">
        <f t="shared" ca="1" si="280"/>
        <v>7.7900492006164848E-2</v>
      </c>
    </row>
    <row r="6004" spans="1:4" x14ac:dyDescent="0.25">
      <c r="A6004" s="2">
        <v>5999</v>
      </c>
      <c r="B6004" s="2">
        <f t="shared" si="279"/>
        <v>0.59989999999999999</v>
      </c>
      <c r="C6004" s="2">
        <f t="shared" ca="1" si="281"/>
        <v>3.9885337813790778E-2</v>
      </c>
      <c r="D6004" s="2">
        <f t="shared" ca="1" si="280"/>
        <v>7.5231971415564286E-2</v>
      </c>
    </row>
    <row r="6005" spans="1:4" x14ac:dyDescent="0.25">
      <c r="A6005" s="2">
        <v>6000</v>
      </c>
      <c r="B6005" s="2">
        <f t="shared" si="279"/>
        <v>0.6</v>
      </c>
      <c r="C6005" s="2">
        <f t="shared" ca="1" si="281"/>
        <v>0.8819388005044555</v>
      </c>
      <c r="D6005" s="2">
        <f t="shared" ca="1" si="280"/>
        <v>7.7662369421233446E-2</v>
      </c>
    </row>
    <row r="6006" spans="1:4" x14ac:dyDescent="0.25">
      <c r="A6006" s="2">
        <v>6001</v>
      </c>
      <c r="B6006" s="2">
        <f t="shared" si="279"/>
        <v>0.60009999999999997</v>
      </c>
      <c r="C6006" s="2">
        <f t="shared" ca="1" si="281"/>
        <v>0.64950086996012391</v>
      </c>
      <c r="D6006" s="2">
        <f t="shared" ca="1" si="280"/>
        <v>7.7489691376426709E-2</v>
      </c>
    </row>
    <row r="6007" spans="1:4" x14ac:dyDescent="0.25">
      <c r="A6007" s="2">
        <v>6002</v>
      </c>
      <c r="B6007" s="2">
        <f t="shared" si="279"/>
        <v>0.60019999999999996</v>
      </c>
      <c r="C6007" s="2">
        <f t="shared" ca="1" si="281"/>
        <v>0.21857526924527104</v>
      </c>
      <c r="D6007" s="2">
        <f t="shared" ca="1" si="280"/>
        <v>7.6714236251100007E-2</v>
      </c>
    </row>
    <row r="6008" spans="1:4" x14ac:dyDescent="0.25">
      <c r="A6008" s="2">
        <v>6003</v>
      </c>
      <c r="B6008" s="2">
        <f t="shared" si="279"/>
        <v>0.60029999999999994</v>
      </c>
      <c r="C6008" s="2">
        <f t="shared" ca="1" si="281"/>
        <v>0.57414919949133569</v>
      </c>
      <c r="D6008" s="2">
        <f t="shared" ca="1" si="280"/>
        <v>7.7523248769088129E-2</v>
      </c>
    </row>
    <row r="6009" spans="1:4" x14ac:dyDescent="0.25">
      <c r="A6009" s="2">
        <v>6004</v>
      </c>
      <c r="B6009" s="2">
        <f t="shared" si="279"/>
        <v>0.60040000000000004</v>
      </c>
      <c r="C6009" s="2">
        <f t="shared" ca="1" si="281"/>
        <v>0.79584754429721272</v>
      </c>
      <c r="D6009" s="2">
        <f t="shared" ca="1" si="280"/>
        <v>7.7841593292346148E-2</v>
      </c>
    </row>
    <row r="6010" spans="1:4" x14ac:dyDescent="0.25">
      <c r="A6010" s="2">
        <v>6005</v>
      </c>
      <c r="B6010" s="2">
        <f t="shared" si="279"/>
        <v>0.60050000000000003</v>
      </c>
      <c r="C6010" s="2">
        <f t="shared" ca="1" si="281"/>
        <v>0.87591404040997167</v>
      </c>
      <c r="D6010" s="2">
        <f t="shared" ca="1" si="280"/>
        <v>7.7981156835231241E-2</v>
      </c>
    </row>
    <row r="6011" spans="1:4" x14ac:dyDescent="0.25">
      <c r="A6011" s="2">
        <v>6006</v>
      </c>
      <c r="B6011" s="2">
        <f t="shared" si="279"/>
        <v>0.60060000000000002</v>
      </c>
      <c r="C6011" s="2">
        <f t="shared" ca="1" si="281"/>
        <v>0.4142540162833801</v>
      </c>
      <c r="D6011" s="2">
        <f t="shared" ca="1" si="280"/>
        <v>7.7463890793984941E-2</v>
      </c>
    </row>
    <row r="6012" spans="1:4" x14ac:dyDescent="0.25">
      <c r="A6012" s="2">
        <v>6007</v>
      </c>
      <c r="B6012" s="2">
        <f t="shared" si="279"/>
        <v>0.60070000000000001</v>
      </c>
      <c r="C6012" s="2">
        <f t="shared" ca="1" si="281"/>
        <v>0.29634569265791433</v>
      </c>
      <c r="D6012" s="2">
        <f t="shared" ca="1" si="280"/>
        <v>7.9171737042398313E-2</v>
      </c>
    </row>
    <row r="6013" spans="1:4" x14ac:dyDescent="0.25">
      <c r="A6013" s="2">
        <v>6008</v>
      </c>
      <c r="B6013" s="2">
        <f t="shared" si="279"/>
        <v>0.6008</v>
      </c>
      <c r="C6013" s="2">
        <f t="shared" ca="1" si="281"/>
        <v>1.680367882896161E-2</v>
      </c>
      <c r="D6013" s="2">
        <f t="shared" ca="1" si="280"/>
        <v>7.5145618562273822E-2</v>
      </c>
    </row>
    <row r="6014" spans="1:4" x14ac:dyDescent="0.25">
      <c r="A6014" s="2">
        <v>6009</v>
      </c>
      <c r="B6014" s="2">
        <f t="shared" si="279"/>
        <v>0.60089999999999999</v>
      </c>
      <c r="C6014" s="2">
        <f t="shared" ca="1" si="281"/>
        <v>9.3753683331733506E-2</v>
      </c>
      <c r="D6014" s="2">
        <f t="shared" ca="1" si="280"/>
        <v>8.02215662056424E-2</v>
      </c>
    </row>
    <row r="6015" spans="1:4" x14ac:dyDescent="0.25">
      <c r="A6015" s="2">
        <v>6010</v>
      </c>
      <c r="B6015" s="2">
        <f t="shared" si="279"/>
        <v>0.60099999999999998</v>
      </c>
      <c r="C6015" s="2">
        <f t="shared" ca="1" si="281"/>
        <v>0.42408928078775399</v>
      </c>
      <c r="D6015" s="2">
        <f t="shared" ca="1" si="280"/>
        <v>7.9085667963607803E-2</v>
      </c>
    </row>
    <row r="6016" spans="1:4" x14ac:dyDescent="0.25">
      <c r="A6016" s="2">
        <v>6011</v>
      </c>
      <c r="B6016" s="2">
        <f t="shared" si="279"/>
        <v>0.60109999999999997</v>
      </c>
      <c r="C6016" s="2">
        <f t="shared" ca="1" si="281"/>
        <v>0.99354647910594118</v>
      </c>
      <c r="D6016" s="2">
        <f t="shared" ca="1" si="280"/>
        <v>7.8480499400342282E-2</v>
      </c>
    </row>
    <row r="6017" spans="1:4" x14ac:dyDescent="0.25">
      <c r="A6017" s="2">
        <v>6012</v>
      </c>
      <c r="B6017" s="2">
        <f t="shared" si="279"/>
        <v>0.60119999999999996</v>
      </c>
      <c r="C6017" s="2">
        <f t="shared" ca="1" si="281"/>
        <v>0.44723066802531963</v>
      </c>
      <c r="D6017" s="2">
        <f t="shared" ca="1" si="280"/>
        <v>7.7911250567333584E-2</v>
      </c>
    </row>
    <row r="6018" spans="1:4" x14ac:dyDescent="0.25">
      <c r="A6018" s="2">
        <v>6013</v>
      </c>
      <c r="B6018" s="2">
        <f t="shared" si="279"/>
        <v>0.60129999999999995</v>
      </c>
      <c r="C6018" s="2">
        <f t="shared" ca="1" si="281"/>
        <v>0.3693788440075485</v>
      </c>
      <c r="D6018" s="2">
        <f t="shared" ca="1" si="280"/>
        <v>7.9392832955902048E-2</v>
      </c>
    </row>
    <row r="6019" spans="1:4" x14ac:dyDescent="0.25">
      <c r="A6019" s="2">
        <v>6014</v>
      </c>
      <c r="B6019" s="2">
        <f t="shared" si="279"/>
        <v>0.60140000000000005</v>
      </c>
      <c r="C6019" s="2">
        <f t="shared" ca="1" si="281"/>
        <v>0.5579560197155089</v>
      </c>
      <c r="D6019" s="2">
        <f t="shared" ca="1" si="280"/>
        <v>7.821375173419956E-2</v>
      </c>
    </row>
    <row r="6020" spans="1:4" x14ac:dyDescent="0.25">
      <c r="A6020" s="2">
        <v>6015</v>
      </c>
      <c r="B6020" s="2">
        <f t="shared" si="279"/>
        <v>0.60150000000000003</v>
      </c>
      <c r="C6020" s="2">
        <f t="shared" ca="1" si="281"/>
        <v>0.18107242689552028</v>
      </c>
      <c r="D6020" s="2">
        <f t="shared" ca="1" si="280"/>
        <v>7.7402801834567575E-2</v>
      </c>
    </row>
    <row r="6021" spans="1:4" x14ac:dyDescent="0.25">
      <c r="A6021" s="2">
        <v>6016</v>
      </c>
      <c r="B6021" s="2">
        <f t="shared" ref="B6021:B6084" si="282">A6021/$B$3</f>
        <v>0.60160000000000002</v>
      </c>
      <c r="C6021" s="2">
        <f t="shared" ca="1" si="281"/>
        <v>2.194335063703412E-2</v>
      </c>
      <c r="D6021" s="2">
        <f t="shared" ref="D6021:D6084" ca="1" si="283">MIN(1,POWER($C6021,IF(RAND()&gt;0.5,$B$2,-$B$2))*POWER($B6021,$B$1))</f>
        <v>8.1870248478882732E-2</v>
      </c>
    </row>
    <row r="6022" spans="1:4" x14ac:dyDescent="0.25">
      <c r="A6022" s="2">
        <v>6017</v>
      </c>
      <c r="B6022" s="2">
        <f t="shared" si="282"/>
        <v>0.60170000000000001</v>
      </c>
      <c r="C6022" s="2">
        <f t="shared" ref="C6022:C6085" ca="1" si="284">RAND()</f>
        <v>0.43990188855135015</v>
      </c>
      <c r="D6022" s="2">
        <f t="shared" ca="1" si="283"/>
        <v>7.8222846501107168E-2</v>
      </c>
    </row>
    <row r="6023" spans="1:4" x14ac:dyDescent="0.25">
      <c r="A6023" s="2">
        <v>6018</v>
      </c>
      <c r="B6023" s="2">
        <f t="shared" si="282"/>
        <v>0.6018</v>
      </c>
      <c r="C6023" s="2">
        <f t="shared" ca="1" si="284"/>
        <v>0.66807353571968098</v>
      </c>
      <c r="D6023" s="2">
        <f t="shared" ca="1" si="283"/>
        <v>7.9252445896788204E-2</v>
      </c>
    </row>
    <row r="6024" spans="1:4" x14ac:dyDescent="0.25">
      <c r="A6024" s="2">
        <v>6019</v>
      </c>
      <c r="B6024" s="2">
        <f t="shared" si="282"/>
        <v>0.60189999999999999</v>
      </c>
      <c r="C6024" s="2">
        <f t="shared" ca="1" si="284"/>
        <v>0.84299380694724591</v>
      </c>
      <c r="D6024" s="2">
        <f t="shared" ca="1" si="283"/>
        <v>7.8864210583134045E-2</v>
      </c>
    </row>
    <row r="6025" spans="1:4" x14ac:dyDescent="0.25">
      <c r="A6025" s="2">
        <v>6020</v>
      </c>
      <c r="B6025" s="2">
        <f t="shared" si="282"/>
        <v>0.60199999999999998</v>
      </c>
      <c r="C6025" s="2">
        <f t="shared" ca="1" si="284"/>
        <v>0.93420534452942305</v>
      </c>
      <c r="D6025" s="2">
        <f t="shared" ca="1" si="283"/>
        <v>7.911849779452533E-2</v>
      </c>
    </row>
    <row r="6026" spans="1:4" x14ac:dyDescent="0.25">
      <c r="A6026" s="2">
        <v>6021</v>
      </c>
      <c r="B6026" s="2">
        <f t="shared" si="282"/>
        <v>0.60209999999999997</v>
      </c>
      <c r="C6026" s="2">
        <f t="shared" ca="1" si="284"/>
        <v>2.1872412894325177E-2</v>
      </c>
      <c r="D6026" s="2">
        <f t="shared" ca="1" si="283"/>
        <v>7.6162659913591405E-2</v>
      </c>
    </row>
    <row r="6027" spans="1:4" x14ac:dyDescent="0.25">
      <c r="A6027" s="2">
        <v>6022</v>
      </c>
      <c r="B6027" s="2">
        <f t="shared" si="282"/>
        <v>0.60219999999999996</v>
      </c>
      <c r="C6027" s="2">
        <f t="shared" ca="1" si="284"/>
        <v>0.20690493789941544</v>
      </c>
      <c r="D6027" s="2">
        <f t="shared" ca="1" si="283"/>
        <v>7.7958139225080381E-2</v>
      </c>
    </row>
    <row r="6028" spans="1:4" x14ac:dyDescent="0.25">
      <c r="A6028" s="2">
        <v>6023</v>
      </c>
      <c r="B6028" s="2">
        <f t="shared" si="282"/>
        <v>0.60229999999999995</v>
      </c>
      <c r="C6028" s="2">
        <f t="shared" ca="1" si="284"/>
        <v>0.89632661397700919</v>
      </c>
      <c r="D6028" s="2">
        <f t="shared" ca="1" si="283"/>
        <v>7.9348670218330072E-2</v>
      </c>
    </row>
    <row r="6029" spans="1:4" x14ac:dyDescent="0.25">
      <c r="A6029" s="2">
        <v>6024</v>
      </c>
      <c r="B6029" s="2">
        <f t="shared" si="282"/>
        <v>0.60240000000000005</v>
      </c>
      <c r="C6029" s="2">
        <f t="shared" ca="1" si="284"/>
        <v>0.70755142360191359</v>
      </c>
      <c r="D6029" s="2">
        <f t="shared" ca="1" si="283"/>
        <v>7.9053735450449858E-2</v>
      </c>
    </row>
    <row r="6030" spans="1:4" x14ac:dyDescent="0.25">
      <c r="A6030" s="2">
        <v>6025</v>
      </c>
      <c r="B6030" s="2">
        <f t="shared" si="282"/>
        <v>0.60250000000000004</v>
      </c>
      <c r="C6030" s="2">
        <f t="shared" ca="1" si="284"/>
        <v>0.4018373618266351</v>
      </c>
      <c r="D6030" s="2">
        <f t="shared" ca="1" si="283"/>
        <v>8.0120703340179622E-2</v>
      </c>
    </row>
    <row r="6031" spans="1:4" x14ac:dyDescent="0.25">
      <c r="A6031" s="2">
        <v>6026</v>
      </c>
      <c r="B6031" s="2">
        <f t="shared" si="282"/>
        <v>0.60260000000000002</v>
      </c>
      <c r="C6031" s="2">
        <f t="shared" ca="1" si="284"/>
        <v>0.74092722155628687</v>
      </c>
      <c r="D6031" s="2">
        <f t="shared" ca="1" si="283"/>
        <v>7.9698084075406267E-2</v>
      </c>
    </row>
    <row r="6032" spans="1:4" x14ac:dyDescent="0.25">
      <c r="A6032" s="2">
        <v>6027</v>
      </c>
      <c r="B6032" s="2">
        <f t="shared" si="282"/>
        <v>0.60270000000000001</v>
      </c>
      <c r="C6032" s="2">
        <f t="shared" ca="1" si="284"/>
        <v>0.35692080610755983</v>
      </c>
      <c r="D6032" s="2">
        <f t="shared" ca="1" si="283"/>
        <v>7.8710319628394296E-2</v>
      </c>
    </row>
    <row r="6033" spans="1:4" x14ac:dyDescent="0.25">
      <c r="A6033" s="2">
        <v>6028</v>
      </c>
      <c r="B6033" s="2">
        <f t="shared" si="282"/>
        <v>0.6028</v>
      </c>
      <c r="C6033" s="2">
        <f t="shared" ca="1" si="284"/>
        <v>0.35897839962970135</v>
      </c>
      <c r="D6033" s="2">
        <f t="shared" ca="1" si="283"/>
        <v>8.0411013323375594E-2</v>
      </c>
    </row>
    <row r="6034" spans="1:4" x14ac:dyDescent="0.25">
      <c r="A6034" s="2">
        <v>6029</v>
      </c>
      <c r="B6034" s="2">
        <f t="shared" si="282"/>
        <v>0.60289999999999999</v>
      </c>
      <c r="C6034" s="2">
        <f t="shared" ca="1" si="284"/>
        <v>0.42031671918094793</v>
      </c>
      <c r="D6034" s="2">
        <f t="shared" ca="1" si="283"/>
        <v>7.89700087224533E-2</v>
      </c>
    </row>
    <row r="6035" spans="1:4" x14ac:dyDescent="0.25">
      <c r="A6035" s="2">
        <v>6030</v>
      </c>
      <c r="B6035" s="2">
        <f t="shared" si="282"/>
        <v>0.60299999999999998</v>
      </c>
      <c r="C6035" s="2">
        <f t="shared" ca="1" si="284"/>
        <v>0.94444508723654341</v>
      </c>
      <c r="D6035" s="2">
        <f t="shared" ca="1" si="283"/>
        <v>7.9769118635448888E-2</v>
      </c>
    </row>
    <row r="6036" spans="1:4" x14ac:dyDescent="0.25">
      <c r="A6036" s="2">
        <v>6031</v>
      </c>
      <c r="B6036" s="2">
        <f t="shared" si="282"/>
        <v>0.60309999999999997</v>
      </c>
      <c r="C6036" s="2">
        <f t="shared" ca="1" si="284"/>
        <v>0.83992336201547957</v>
      </c>
      <c r="D6036" s="2">
        <f t="shared" ca="1" si="283"/>
        <v>7.9928975382958789E-2</v>
      </c>
    </row>
    <row r="6037" spans="1:4" x14ac:dyDescent="0.25">
      <c r="A6037" s="2">
        <v>6032</v>
      </c>
      <c r="B6037" s="2">
        <f t="shared" si="282"/>
        <v>0.60319999999999996</v>
      </c>
      <c r="C6037" s="2">
        <f t="shared" ca="1" si="284"/>
        <v>0.61824571240772008</v>
      </c>
      <c r="D6037" s="2">
        <f t="shared" ca="1" si="283"/>
        <v>7.9472756266992656E-2</v>
      </c>
    </row>
    <row r="6038" spans="1:4" x14ac:dyDescent="0.25">
      <c r="A6038" s="2">
        <v>6033</v>
      </c>
      <c r="B6038" s="2">
        <f t="shared" si="282"/>
        <v>0.60329999999999995</v>
      </c>
      <c r="C6038" s="2">
        <f t="shared" ca="1" si="284"/>
        <v>0.23729072035068066</v>
      </c>
      <c r="D6038" s="2">
        <f t="shared" ca="1" si="283"/>
        <v>7.8780627213235491E-2</v>
      </c>
    </row>
    <row r="6039" spans="1:4" x14ac:dyDescent="0.25">
      <c r="A6039" s="2">
        <v>6034</v>
      </c>
      <c r="B6039" s="2">
        <f t="shared" si="282"/>
        <v>0.60340000000000005</v>
      </c>
      <c r="C6039" s="2">
        <f t="shared" ca="1" si="284"/>
        <v>0.45975808154299547</v>
      </c>
      <c r="D6039" s="2">
        <f t="shared" ca="1" si="283"/>
        <v>8.0612285710900039E-2</v>
      </c>
    </row>
    <row r="6040" spans="1:4" x14ac:dyDescent="0.25">
      <c r="A6040" s="2">
        <v>6035</v>
      </c>
      <c r="B6040" s="2">
        <f t="shared" si="282"/>
        <v>0.60350000000000004</v>
      </c>
      <c r="C6040" s="2">
        <f t="shared" ca="1" si="284"/>
        <v>0.1638884818657218</v>
      </c>
      <c r="D6040" s="2">
        <f t="shared" ca="1" si="283"/>
        <v>7.8619785843726489E-2</v>
      </c>
    </row>
    <row r="6041" spans="1:4" x14ac:dyDescent="0.25">
      <c r="A6041" s="2">
        <v>6036</v>
      </c>
      <c r="B6041" s="2">
        <f t="shared" si="282"/>
        <v>0.60360000000000003</v>
      </c>
      <c r="C6041" s="2">
        <f t="shared" ca="1" si="284"/>
        <v>0.89610288970674867</v>
      </c>
      <c r="D6041" s="2">
        <f t="shared" ca="1" si="283"/>
        <v>8.0208903020607333E-2</v>
      </c>
    </row>
    <row r="6042" spans="1:4" x14ac:dyDescent="0.25">
      <c r="A6042" s="2">
        <v>6037</v>
      </c>
      <c r="B6042" s="2">
        <f t="shared" si="282"/>
        <v>0.60370000000000001</v>
      </c>
      <c r="C6042" s="2">
        <f t="shared" ca="1" si="284"/>
        <v>0.73203710893097629</v>
      </c>
      <c r="D6042" s="2">
        <f t="shared" ca="1" si="283"/>
        <v>7.9937619349481973E-2</v>
      </c>
    </row>
    <row r="6043" spans="1:4" x14ac:dyDescent="0.25">
      <c r="A6043" s="2">
        <v>6038</v>
      </c>
      <c r="B6043" s="2">
        <f t="shared" si="282"/>
        <v>0.6038</v>
      </c>
      <c r="C6043" s="2">
        <f t="shared" ca="1" si="284"/>
        <v>0.69161579150640562</v>
      </c>
      <c r="D6043" s="2">
        <f t="shared" ca="1" si="283"/>
        <v>7.9958417917620553E-2</v>
      </c>
    </row>
    <row r="6044" spans="1:4" x14ac:dyDescent="0.25">
      <c r="A6044" s="2">
        <v>6039</v>
      </c>
      <c r="B6044" s="2">
        <f t="shared" si="282"/>
        <v>0.60389999999999999</v>
      </c>
      <c r="C6044" s="2">
        <f t="shared" ca="1" si="284"/>
        <v>0.22884410222938123</v>
      </c>
      <c r="D6044" s="2">
        <f t="shared" ca="1" si="283"/>
        <v>7.9144464559570943E-2</v>
      </c>
    </row>
    <row r="6045" spans="1:4" x14ac:dyDescent="0.25">
      <c r="A6045" s="2">
        <v>6040</v>
      </c>
      <c r="B6045" s="2">
        <f t="shared" si="282"/>
        <v>0.60399999999999998</v>
      </c>
      <c r="C6045" s="2">
        <f t="shared" ca="1" si="284"/>
        <v>0.64787647085503641</v>
      </c>
      <c r="D6045" s="2">
        <f t="shared" ca="1" si="283"/>
        <v>8.0038624260932043E-2</v>
      </c>
    </row>
    <row r="6046" spans="1:4" x14ac:dyDescent="0.25">
      <c r="A6046" s="2">
        <v>6041</v>
      </c>
      <c r="B6046" s="2">
        <f t="shared" si="282"/>
        <v>0.60409999999999997</v>
      </c>
      <c r="C6046" s="2">
        <f t="shared" ca="1" si="284"/>
        <v>0.91006322140996043</v>
      </c>
      <c r="D6046" s="2">
        <f t="shared" ca="1" si="283"/>
        <v>8.0529214519489634E-2</v>
      </c>
    </row>
    <row r="6047" spans="1:4" x14ac:dyDescent="0.25">
      <c r="A6047" s="2">
        <v>6042</v>
      </c>
      <c r="B6047" s="2">
        <f t="shared" si="282"/>
        <v>0.60419999999999996</v>
      </c>
      <c r="C6047" s="2">
        <f t="shared" ca="1" si="284"/>
        <v>8.7376891698477177E-2</v>
      </c>
      <c r="D6047" s="2">
        <f t="shared" ca="1" si="283"/>
        <v>8.2506780110184183E-2</v>
      </c>
    </row>
    <row r="6048" spans="1:4" x14ac:dyDescent="0.25">
      <c r="A6048" s="2">
        <v>6043</v>
      </c>
      <c r="B6048" s="2">
        <f t="shared" si="282"/>
        <v>0.60429999999999995</v>
      </c>
      <c r="C6048" s="2">
        <f t="shared" ca="1" si="284"/>
        <v>0.975198235404379</v>
      </c>
      <c r="D6048" s="2">
        <f t="shared" ca="1" si="283"/>
        <v>8.0566389257162918E-2</v>
      </c>
    </row>
    <row r="6049" spans="1:4" x14ac:dyDescent="0.25">
      <c r="A6049" s="2">
        <v>6044</v>
      </c>
      <c r="B6049" s="2">
        <f t="shared" si="282"/>
        <v>0.60440000000000005</v>
      </c>
      <c r="C6049" s="2">
        <f t="shared" ca="1" si="284"/>
        <v>0.37141190285019543</v>
      </c>
      <c r="D6049" s="2">
        <f t="shared" ca="1" si="283"/>
        <v>8.1456120125219841E-2</v>
      </c>
    </row>
    <row r="6050" spans="1:4" x14ac:dyDescent="0.25">
      <c r="A6050" s="2">
        <v>6045</v>
      </c>
      <c r="B6050" s="2">
        <f t="shared" si="282"/>
        <v>0.60450000000000004</v>
      </c>
      <c r="C6050" s="2">
        <f t="shared" ca="1" si="284"/>
        <v>0.38853315141669698</v>
      </c>
      <c r="D6050" s="2">
        <f t="shared" ca="1" si="283"/>
        <v>7.9960556275951541E-2</v>
      </c>
    </row>
    <row r="6051" spans="1:4" x14ac:dyDescent="0.25">
      <c r="A6051" s="2">
        <v>6046</v>
      </c>
      <c r="B6051" s="2">
        <f t="shared" si="282"/>
        <v>0.60460000000000003</v>
      </c>
      <c r="C6051" s="2">
        <f t="shared" ca="1" si="284"/>
        <v>0.80240697023828067</v>
      </c>
      <c r="D6051" s="2">
        <f t="shared" ca="1" si="283"/>
        <v>8.06092092960662E-2</v>
      </c>
    </row>
    <row r="6052" spans="1:4" x14ac:dyDescent="0.25">
      <c r="A6052" s="2">
        <v>6047</v>
      </c>
      <c r="B6052" s="2">
        <f t="shared" si="282"/>
        <v>0.60470000000000002</v>
      </c>
      <c r="C6052" s="2">
        <f t="shared" ca="1" si="284"/>
        <v>0.79189511554350267</v>
      </c>
      <c r="D6052" s="2">
        <f t="shared" ca="1" si="283"/>
        <v>8.1042562832053439E-2</v>
      </c>
    </row>
    <row r="6053" spans="1:4" x14ac:dyDescent="0.25">
      <c r="A6053" s="2">
        <v>6048</v>
      </c>
      <c r="B6053" s="2">
        <f t="shared" si="282"/>
        <v>0.6048</v>
      </c>
      <c r="C6053" s="2">
        <f t="shared" ca="1" si="284"/>
        <v>0.79032535305781559</v>
      </c>
      <c r="D6053" s="2">
        <f t="shared" ca="1" si="283"/>
        <v>8.111120498768512E-2</v>
      </c>
    </row>
    <row r="6054" spans="1:4" x14ac:dyDescent="0.25">
      <c r="A6054" s="2">
        <v>6049</v>
      </c>
      <c r="B6054" s="2">
        <f t="shared" si="282"/>
        <v>0.60489999999999999</v>
      </c>
      <c r="C6054" s="2">
        <f t="shared" ca="1" si="284"/>
        <v>7.4981316387606411E-2</v>
      </c>
      <c r="D6054" s="2">
        <f t="shared" ca="1" si="283"/>
        <v>8.3112891545600392E-2</v>
      </c>
    </row>
    <row r="6055" spans="1:4" x14ac:dyDescent="0.25">
      <c r="A6055" s="2">
        <v>6050</v>
      </c>
      <c r="B6055" s="2">
        <f t="shared" si="282"/>
        <v>0.60499999999999998</v>
      </c>
      <c r="C6055" s="2">
        <f t="shared" ca="1" si="284"/>
        <v>7.5094963449736207E-2</v>
      </c>
      <c r="D6055" s="2">
        <f t="shared" ca="1" si="283"/>
        <v>7.8982882861842393E-2</v>
      </c>
    </row>
    <row r="6056" spans="1:4" x14ac:dyDescent="0.25">
      <c r="A6056" s="2">
        <v>6051</v>
      </c>
      <c r="B6056" s="2">
        <f t="shared" si="282"/>
        <v>0.60509999999999997</v>
      </c>
      <c r="C6056" s="2">
        <f t="shared" ca="1" si="284"/>
        <v>0.53833985317121857</v>
      </c>
      <c r="D6056" s="2">
        <f t="shared" ca="1" si="283"/>
        <v>8.1625376849240247E-2</v>
      </c>
    </row>
    <row r="6057" spans="1:4" x14ac:dyDescent="0.25">
      <c r="A6057" s="2">
        <v>6052</v>
      </c>
      <c r="B6057" s="2">
        <f t="shared" si="282"/>
        <v>0.60519999999999996</v>
      </c>
      <c r="C6057" s="2">
        <f t="shared" ca="1" si="284"/>
        <v>0.75404829379632332</v>
      </c>
      <c r="D6057" s="2">
        <f t="shared" ca="1" si="283"/>
        <v>8.1418032851151095E-2</v>
      </c>
    </row>
    <row r="6058" spans="1:4" x14ac:dyDescent="0.25">
      <c r="A6058" s="2">
        <v>6053</v>
      </c>
      <c r="B6058" s="2">
        <f t="shared" si="282"/>
        <v>0.60529999999999995</v>
      </c>
      <c r="C6058" s="2">
        <f t="shared" ca="1" si="284"/>
        <v>0.34233393352222263</v>
      </c>
      <c r="D6058" s="2">
        <f t="shared" ca="1" si="283"/>
        <v>8.2131332722208392E-2</v>
      </c>
    </row>
    <row r="6059" spans="1:4" x14ac:dyDescent="0.25">
      <c r="A6059" s="2">
        <v>6054</v>
      </c>
      <c r="B6059" s="2">
        <f t="shared" si="282"/>
        <v>0.60540000000000005</v>
      </c>
      <c r="C6059" s="2">
        <f t="shared" ca="1" si="284"/>
        <v>2.6232691305070333E-3</v>
      </c>
      <c r="D6059" s="2">
        <f t="shared" ca="1" si="283"/>
        <v>8.630255526975654E-2</v>
      </c>
    </row>
    <row r="6060" spans="1:4" x14ac:dyDescent="0.25">
      <c r="A6060" s="2">
        <v>6055</v>
      </c>
      <c r="B6060" s="2">
        <f t="shared" si="282"/>
        <v>0.60550000000000004</v>
      </c>
      <c r="C6060" s="2">
        <f t="shared" ca="1" si="284"/>
        <v>0.41373078047958611</v>
      </c>
      <c r="D6060" s="2">
        <f t="shared" ca="1" si="283"/>
        <v>8.0674803398921746E-2</v>
      </c>
    </row>
    <row r="6061" spans="1:4" x14ac:dyDescent="0.25">
      <c r="A6061" s="2">
        <v>6056</v>
      </c>
      <c r="B6061" s="2">
        <f t="shared" si="282"/>
        <v>0.60560000000000003</v>
      </c>
      <c r="C6061" s="2">
        <f t="shared" ca="1" si="284"/>
        <v>8.8501964877631178E-2</v>
      </c>
      <c r="D6061" s="2">
        <f t="shared" ca="1" si="283"/>
        <v>7.9505809100361591E-2</v>
      </c>
    </row>
    <row r="6062" spans="1:4" x14ac:dyDescent="0.25">
      <c r="A6062" s="2">
        <v>6057</v>
      </c>
      <c r="B6062" s="2">
        <f t="shared" si="282"/>
        <v>0.60570000000000002</v>
      </c>
      <c r="C6062" s="2">
        <f t="shared" ca="1" si="284"/>
        <v>0.61893480707346804</v>
      </c>
      <c r="D6062" s="2">
        <f t="shared" ca="1" si="283"/>
        <v>8.1134267086392958E-2</v>
      </c>
    </row>
    <row r="6063" spans="1:4" x14ac:dyDescent="0.25">
      <c r="A6063" s="2">
        <v>6058</v>
      </c>
      <c r="B6063" s="2">
        <f t="shared" si="282"/>
        <v>0.60580000000000001</v>
      </c>
      <c r="C6063" s="2">
        <f t="shared" ca="1" si="284"/>
        <v>0.36846375559768485</v>
      </c>
      <c r="D6063" s="2">
        <f t="shared" ca="1" si="283"/>
        <v>8.2410471184610812E-2</v>
      </c>
    </row>
    <row r="6064" spans="1:4" x14ac:dyDescent="0.25">
      <c r="A6064" s="2">
        <v>6059</v>
      </c>
      <c r="B6064" s="2">
        <f t="shared" si="282"/>
        <v>0.60589999999999999</v>
      </c>
      <c r="C6064" s="2">
        <f t="shared" ca="1" si="284"/>
        <v>0.69742520389384832</v>
      </c>
      <c r="D6064" s="2">
        <f t="shared" ca="1" si="283"/>
        <v>8.1365395325637357E-2</v>
      </c>
    </row>
    <row r="6065" spans="1:4" x14ac:dyDescent="0.25">
      <c r="A6065" s="2">
        <v>6060</v>
      </c>
      <c r="B6065" s="2">
        <f t="shared" si="282"/>
        <v>0.60599999999999998</v>
      </c>
      <c r="C6065" s="2">
        <f t="shared" ca="1" si="284"/>
        <v>0.65450758205455684</v>
      </c>
      <c r="D6065" s="2">
        <f t="shared" ca="1" si="283"/>
        <v>8.2073692729854666E-2</v>
      </c>
    </row>
    <row r="6066" spans="1:4" x14ac:dyDescent="0.25">
      <c r="A6066" s="2">
        <v>6061</v>
      </c>
      <c r="B6066" s="2">
        <f t="shared" si="282"/>
        <v>0.60609999999999997</v>
      </c>
      <c r="C6066" s="2">
        <f t="shared" ca="1" si="284"/>
        <v>0.66309774419498724</v>
      </c>
      <c r="D6066" s="2">
        <f t="shared" ca="1" si="283"/>
        <v>8.2130722733279926E-2</v>
      </c>
    </row>
    <row r="6067" spans="1:4" x14ac:dyDescent="0.25">
      <c r="A6067" s="2">
        <v>6062</v>
      </c>
      <c r="B6067" s="2">
        <f t="shared" si="282"/>
        <v>0.60619999999999996</v>
      </c>
      <c r="C6067" s="2">
        <f t="shared" ca="1" si="284"/>
        <v>0.31392685422340771</v>
      </c>
      <c r="D6067" s="2">
        <f t="shared" ca="1" si="283"/>
        <v>8.2815451796086792E-2</v>
      </c>
    </row>
    <row r="6068" spans="1:4" x14ac:dyDescent="0.25">
      <c r="A6068" s="2">
        <v>6063</v>
      </c>
      <c r="B6068" s="2">
        <f t="shared" si="282"/>
        <v>0.60629999999999995</v>
      </c>
      <c r="C6068" s="2">
        <f t="shared" ca="1" si="284"/>
        <v>0.99605793943742771</v>
      </c>
      <c r="D6068" s="2">
        <f t="shared" ca="1" si="283"/>
        <v>8.1925799294131449E-2</v>
      </c>
    </row>
    <row r="6069" spans="1:4" x14ac:dyDescent="0.25">
      <c r="A6069" s="2">
        <v>6064</v>
      </c>
      <c r="B6069" s="2">
        <f t="shared" si="282"/>
        <v>0.60640000000000005</v>
      </c>
      <c r="C6069" s="2">
        <f t="shared" ca="1" si="284"/>
        <v>8.0570313069169841E-2</v>
      </c>
      <c r="D6069" s="2">
        <f t="shared" ca="1" si="283"/>
        <v>8.4088036696551252E-2</v>
      </c>
    </row>
    <row r="6070" spans="1:4" x14ac:dyDescent="0.25">
      <c r="A6070" s="2">
        <v>6065</v>
      </c>
      <c r="B6070" s="2">
        <f t="shared" si="282"/>
        <v>0.60650000000000004</v>
      </c>
      <c r="C6070" s="2">
        <f t="shared" ca="1" si="284"/>
        <v>0.74454416736312345</v>
      </c>
      <c r="D6070" s="2">
        <f t="shared" ca="1" si="283"/>
        <v>8.2306687092871283E-2</v>
      </c>
    </row>
    <row r="6071" spans="1:4" x14ac:dyDescent="0.25">
      <c r="A6071" s="2">
        <v>6066</v>
      </c>
      <c r="B6071" s="2">
        <f t="shared" si="282"/>
        <v>0.60660000000000003</v>
      </c>
      <c r="C6071" s="2">
        <f t="shared" ca="1" si="284"/>
        <v>0.16262815457852908</v>
      </c>
      <c r="D6071" s="2">
        <f t="shared" ca="1" si="283"/>
        <v>8.0653642746613838E-2</v>
      </c>
    </row>
    <row r="6072" spans="1:4" x14ac:dyDescent="0.25">
      <c r="A6072" s="2">
        <v>6067</v>
      </c>
      <c r="B6072" s="2">
        <f t="shared" si="282"/>
        <v>0.60670000000000002</v>
      </c>
      <c r="C6072" s="2">
        <f t="shared" ca="1" si="284"/>
        <v>0.91295745535265216</v>
      </c>
      <c r="D6072" s="2">
        <f t="shared" ca="1" si="283"/>
        <v>8.2124829346548897E-2</v>
      </c>
    </row>
    <row r="6073" spans="1:4" x14ac:dyDescent="0.25">
      <c r="A6073" s="2">
        <v>6068</v>
      </c>
      <c r="B6073" s="2">
        <f t="shared" si="282"/>
        <v>0.60680000000000001</v>
      </c>
      <c r="C6073" s="2">
        <f t="shared" ca="1" si="284"/>
        <v>8.3344465621962738E-2</v>
      </c>
      <c r="D6073" s="2">
        <f t="shared" ca="1" si="283"/>
        <v>8.0248445469896706E-2</v>
      </c>
    </row>
    <row r="6074" spans="1:4" x14ac:dyDescent="0.25">
      <c r="A6074" s="2">
        <v>6069</v>
      </c>
      <c r="B6074" s="2">
        <f t="shared" si="282"/>
        <v>0.6069</v>
      </c>
      <c r="C6074" s="2">
        <f t="shared" ca="1" si="284"/>
        <v>0.42478737376301656</v>
      </c>
      <c r="D6074" s="2">
        <f t="shared" ca="1" si="283"/>
        <v>8.3043180010066664E-2</v>
      </c>
    </row>
    <row r="6075" spans="1:4" x14ac:dyDescent="0.25">
      <c r="A6075" s="2">
        <v>6070</v>
      </c>
      <c r="B6075" s="2">
        <f t="shared" si="282"/>
        <v>0.60699999999999998</v>
      </c>
      <c r="C6075" s="2">
        <f t="shared" ca="1" si="284"/>
        <v>0.37599638234530641</v>
      </c>
      <c r="D6075" s="2">
        <f t="shared" ca="1" si="283"/>
        <v>8.321308415485941E-2</v>
      </c>
    </row>
    <row r="6076" spans="1:4" x14ac:dyDescent="0.25">
      <c r="A6076" s="2">
        <v>6071</v>
      </c>
      <c r="B6076" s="2">
        <f t="shared" si="282"/>
        <v>0.60709999999999997</v>
      </c>
      <c r="C6076" s="2">
        <f t="shared" ca="1" si="284"/>
        <v>0.47737281151414812</v>
      </c>
      <c r="D6076" s="2">
        <f t="shared" ca="1" si="283"/>
        <v>8.1863393045387478E-2</v>
      </c>
    </row>
    <row r="6077" spans="1:4" x14ac:dyDescent="0.25">
      <c r="A6077" s="2">
        <v>6072</v>
      </c>
      <c r="B6077" s="2">
        <f t="shared" si="282"/>
        <v>0.60719999999999996</v>
      </c>
      <c r="C6077" s="2">
        <f t="shared" ca="1" si="284"/>
        <v>0.18432379006977684</v>
      </c>
      <c r="D6077" s="2">
        <f t="shared" ca="1" si="283"/>
        <v>8.1154877839832357E-2</v>
      </c>
    </row>
    <row r="6078" spans="1:4" x14ac:dyDescent="0.25">
      <c r="A6078" s="2">
        <v>6073</v>
      </c>
      <c r="B6078" s="2">
        <f t="shared" si="282"/>
        <v>0.60729999999999995</v>
      </c>
      <c r="C6078" s="2">
        <f t="shared" ca="1" si="284"/>
        <v>0.63540384995474863</v>
      </c>
      <c r="D6078" s="2">
        <f t="shared" ca="1" si="283"/>
        <v>8.223314573803929E-2</v>
      </c>
    </row>
    <row r="6079" spans="1:4" x14ac:dyDescent="0.25">
      <c r="A6079" s="2">
        <v>6074</v>
      </c>
      <c r="B6079" s="2">
        <f t="shared" si="282"/>
        <v>0.60740000000000005</v>
      </c>
      <c r="C6079" s="2">
        <f t="shared" ca="1" si="284"/>
        <v>0.88483272204546204</v>
      </c>
      <c r="D6079" s="2">
        <f t="shared" ca="1" si="283"/>
        <v>8.277616964890884E-2</v>
      </c>
    </row>
    <row r="6080" spans="1:4" x14ac:dyDescent="0.25">
      <c r="A6080" s="2">
        <v>6075</v>
      </c>
      <c r="B6080" s="2">
        <f t="shared" si="282"/>
        <v>0.60750000000000004</v>
      </c>
      <c r="C6080" s="2">
        <f t="shared" ca="1" si="284"/>
        <v>0.23674529564883562</v>
      </c>
      <c r="D6080" s="2">
        <f t="shared" ca="1" si="283"/>
        <v>8.1559438074916474E-2</v>
      </c>
    </row>
    <row r="6081" spans="1:4" x14ac:dyDescent="0.25">
      <c r="A6081" s="2">
        <v>6076</v>
      </c>
      <c r="B6081" s="2">
        <f t="shared" si="282"/>
        <v>0.60760000000000003</v>
      </c>
      <c r="C6081" s="2">
        <f t="shared" ca="1" si="284"/>
        <v>0.55194564866864793</v>
      </c>
      <c r="D6081" s="2">
        <f t="shared" ca="1" si="283"/>
        <v>8.2320460100331991E-2</v>
      </c>
    </row>
    <row r="6082" spans="1:4" x14ac:dyDescent="0.25">
      <c r="A6082" s="2">
        <v>6077</v>
      </c>
      <c r="B6082" s="2">
        <f t="shared" si="282"/>
        <v>0.60770000000000002</v>
      </c>
      <c r="C6082" s="2">
        <f t="shared" ca="1" si="284"/>
        <v>0.23770763806342143</v>
      </c>
      <c r="D6082" s="2">
        <f t="shared" ca="1" si="283"/>
        <v>8.1697094815405547E-2</v>
      </c>
    </row>
    <row r="6083" spans="1:4" x14ac:dyDescent="0.25">
      <c r="A6083" s="2">
        <v>6078</v>
      </c>
      <c r="B6083" s="2">
        <f t="shared" si="282"/>
        <v>0.60780000000000001</v>
      </c>
      <c r="C6083" s="2">
        <f t="shared" ca="1" si="284"/>
        <v>0.99016377924848431</v>
      </c>
      <c r="D6083" s="2">
        <f t="shared" ca="1" si="283"/>
        <v>8.2939335031809724E-2</v>
      </c>
    </row>
    <row r="6084" spans="1:4" x14ac:dyDescent="0.25">
      <c r="A6084" s="2">
        <v>6079</v>
      </c>
      <c r="B6084" s="2">
        <f t="shared" si="282"/>
        <v>0.6079</v>
      </c>
      <c r="C6084" s="2">
        <f t="shared" ca="1" si="284"/>
        <v>0.20033261272442149</v>
      </c>
      <c r="D6084" s="2">
        <f t="shared" ca="1" si="283"/>
        <v>8.1691756369348889E-2</v>
      </c>
    </row>
    <row r="6085" spans="1:4" x14ac:dyDescent="0.25">
      <c r="A6085" s="2">
        <v>6080</v>
      </c>
      <c r="B6085" s="2">
        <f t="shared" ref="B6085:B6148" si="285">A6085/$B$3</f>
        <v>0.60799999999999998</v>
      </c>
      <c r="C6085" s="2">
        <f t="shared" ca="1" si="284"/>
        <v>6.8757506127749002E-2</v>
      </c>
      <c r="D6085" s="2">
        <f t="shared" ref="D6085:D6148" ca="1" si="286">MIN(1,POWER($C6085,IF(RAND()&gt;0.5,$B$2,-$B$2))*POWER($B6085,$B$1))</f>
        <v>8.0889303798044043E-2</v>
      </c>
    </row>
    <row r="6086" spans="1:4" x14ac:dyDescent="0.25">
      <c r="A6086" s="2">
        <v>6081</v>
      </c>
      <c r="B6086" s="2">
        <f t="shared" si="285"/>
        <v>0.60809999999999997</v>
      </c>
      <c r="C6086" s="2">
        <f t="shared" ref="C6086:C6149" ca="1" si="287">RAND()</f>
        <v>0.97056941724635826</v>
      </c>
      <c r="D6086" s="2">
        <f t="shared" ca="1" si="286"/>
        <v>8.3177287037319761E-2</v>
      </c>
    </row>
    <row r="6087" spans="1:4" x14ac:dyDescent="0.25">
      <c r="A6087" s="2">
        <v>6082</v>
      </c>
      <c r="B6087" s="2">
        <f t="shared" si="285"/>
        <v>0.60819999999999996</v>
      </c>
      <c r="C6087" s="2">
        <f t="shared" ca="1" si="287"/>
        <v>0.78306309729090684</v>
      </c>
      <c r="D6087" s="2">
        <f t="shared" ca="1" si="286"/>
        <v>8.3017575655532791E-2</v>
      </c>
    </row>
    <row r="6088" spans="1:4" x14ac:dyDescent="0.25">
      <c r="A6088" s="2">
        <v>6083</v>
      </c>
      <c r="B6088" s="2">
        <f t="shared" si="285"/>
        <v>0.60829999999999995</v>
      </c>
      <c r="C6088" s="2">
        <f t="shared" ca="1" si="287"/>
        <v>0.34892637478071376</v>
      </c>
      <c r="D6088" s="2">
        <f t="shared" ca="1" si="286"/>
        <v>8.241692755494047E-2</v>
      </c>
    </row>
    <row r="6089" spans="1:4" x14ac:dyDescent="0.25">
      <c r="A6089" s="2">
        <v>6084</v>
      </c>
      <c r="B6089" s="2">
        <f t="shared" si="285"/>
        <v>0.60840000000000005</v>
      </c>
      <c r="C6089" s="2">
        <f t="shared" ca="1" si="287"/>
        <v>0.76006036198586358</v>
      </c>
      <c r="D6089" s="2">
        <f t="shared" ca="1" si="286"/>
        <v>8.3586770524116033E-2</v>
      </c>
    </row>
    <row r="6090" spans="1:4" x14ac:dyDescent="0.25">
      <c r="A6090" s="2">
        <v>6085</v>
      </c>
      <c r="B6090" s="2">
        <f t="shared" si="285"/>
        <v>0.60850000000000004</v>
      </c>
      <c r="C6090" s="2">
        <f t="shared" ca="1" si="287"/>
        <v>0.54091940293901919</v>
      </c>
      <c r="D6090" s="2">
        <f t="shared" ca="1" si="286"/>
        <v>8.3940506847666518E-2</v>
      </c>
    </row>
    <row r="6091" spans="1:4" x14ac:dyDescent="0.25">
      <c r="A6091" s="2">
        <v>6086</v>
      </c>
      <c r="B6091" s="2">
        <f t="shared" si="285"/>
        <v>0.60860000000000003</v>
      </c>
      <c r="C6091" s="2">
        <f t="shared" ca="1" si="287"/>
        <v>0.66745859708176636</v>
      </c>
      <c r="D6091" s="2">
        <f t="shared" ca="1" si="286"/>
        <v>8.3833094382591136E-2</v>
      </c>
    </row>
    <row r="6092" spans="1:4" x14ac:dyDescent="0.25">
      <c r="A6092" s="2">
        <v>6087</v>
      </c>
      <c r="B6092" s="2">
        <f t="shared" si="285"/>
        <v>0.60870000000000002</v>
      </c>
      <c r="C6092" s="2">
        <f t="shared" ca="1" si="287"/>
        <v>0.99801101576913431</v>
      </c>
      <c r="D6092" s="2">
        <f t="shared" ca="1" si="286"/>
        <v>8.3565141983642593E-2</v>
      </c>
    </row>
    <row r="6093" spans="1:4" x14ac:dyDescent="0.25">
      <c r="A6093" s="2">
        <v>6088</v>
      </c>
      <c r="B6093" s="2">
        <f t="shared" si="285"/>
        <v>0.60880000000000001</v>
      </c>
      <c r="C6093" s="2">
        <f t="shared" ca="1" si="287"/>
        <v>0.53968052820665613</v>
      </c>
      <c r="D6093" s="2">
        <f t="shared" ca="1" si="286"/>
        <v>8.4149560356217318E-2</v>
      </c>
    </row>
    <row r="6094" spans="1:4" x14ac:dyDescent="0.25">
      <c r="A6094" s="2">
        <v>6089</v>
      </c>
      <c r="B6094" s="2">
        <f t="shared" si="285"/>
        <v>0.6089</v>
      </c>
      <c r="C6094" s="2">
        <f t="shared" ca="1" si="287"/>
        <v>0.39249940836514341</v>
      </c>
      <c r="D6094" s="2">
        <f t="shared" ca="1" si="286"/>
        <v>8.2921712073996581E-2</v>
      </c>
    </row>
    <row r="6095" spans="1:4" x14ac:dyDescent="0.25">
      <c r="A6095" s="2">
        <v>6090</v>
      </c>
      <c r="B6095" s="2">
        <f t="shared" si="285"/>
        <v>0.60899999999999999</v>
      </c>
      <c r="C6095" s="2">
        <f t="shared" ca="1" si="287"/>
        <v>0.81873375091493661</v>
      </c>
      <c r="D6095" s="2">
        <f t="shared" ca="1" si="286"/>
        <v>8.3937307927875404E-2</v>
      </c>
    </row>
    <row r="6096" spans="1:4" x14ac:dyDescent="0.25">
      <c r="A6096" s="2">
        <v>6091</v>
      </c>
      <c r="B6096" s="2">
        <f t="shared" si="285"/>
        <v>0.60909999999999997</v>
      </c>
      <c r="C6096" s="2">
        <f t="shared" ca="1" si="287"/>
        <v>2.1805694054820912E-2</v>
      </c>
      <c r="D6096" s="2">
        <f t="shared" ca="1" si="286"/>
        <v>8.0691668681778697E-2</v>
      </c>
    </row>
    <row r="6097" spans="1:4" x14ac:dyDescent="0.25">
      <c r="A6097" s="2">
        <v>6092</v>
      </c>
      <c r="B6097" s="2">
        <f t="shared" si="285"/>
        <v>0.60919999999999996</v>
      </c>
      <c r="C6097" s="2">
        <f t="shared" ca="1" si="287"/>
        <v>2.7248220534635048E-2</v>
      </c>
      <c r="D6097" s="2">
        <f t="shared" ca="1" si="286"/>
        <v>8.0938071960443086E-2</v>
      </c>
    </row>
    <row r="6098" spans="1:4" x14ac:dyDescent="0.25">
      <c r="A6098" s="2">
        <v>6093</v>
      </c>
      <c r="B6098" s="2">
        <f t="shared" si="285"/>
        <v>0.60929999999999995</v>
      </c>
      <c r="C6098" s="2">
        <f t="shared" ca="1" si="287"/>
        <v>0.41736113469675351</v>
      </c>
      <c r="D6098" s="2">
        <f t="shared" ca="1" si="286"/>
        <v>8.4713138217628187E-2</v>
      </c>
    </row>
    <row r="6099" spans="1:4" x14ac:dyDescent="0.25">
      <c r="A6099" s="2">
        <v>6094</v>
      </c>
      <c r="B6099" s="2">
        <f t="shared" si="285"/>
        <v>0.60940000000000005</v>
      </c>
      <c r="C6099" s="2">
        <f t="shared" ca="1" si="287"/>
        <v>0.60626729327755313</v>
      </c>
      <c r="D6099" s="2">
        <f t="shared" ca="1" si="286"/>
        <v>8.4466715719177202E-2</v>
      </c>
    </row>
    <row r="6100" spans="1:4" x14ac:dyDescent="0.25">
      <c r="A6100" s="2">
        <v>6095</v>
      </c>
      <c r="B6100" s="2">
        <f t="shared" si="285"/>
        <v>0.60950000000000004</v>
      </c>
      <c r="C6100" s="2">
        <f t="shared" ca="1" si="287"/>
        <v>0.22822564474991913</v>
      </c>
      <c r="D6100" s="2">
        <f t="shared" ca="1" si="286"/>
        <v>8.2880467898055615E-2</v>
      </c>
    </row>
    <row r="6101" spans="1:4" x14ac:dyDescent="0.25">
      <c r="A6101" s="2">
        <v>6096</v>
      </c>
      <c r="B6101" s="2">
        <f t="shared" si="285"/>
        <v>0.60960000000000003</v>
      </c>
      <c r="C6101" s="2">
        <f t="shared" ca="1" si="287"/>
        <v>0.92533500940215085</v>
      </c>
      <c r="D6101" s="2">
        <f t="shared" ca="1" si="286"/>
        <v>8.4248427155499309E-2</v>
      </c>
    </row>
    <row r="6102" spans="1:4" x14ac:dyDescent="0.25">
      <c r="A6102" s="2">
        <v>6097</v>
      </c>
      <c r="B6102" s="2">
        <f t="shared" si="285"/>
        <v>0.60970000000000002</v>
      </c>
      <c r="C6102" s="2">
        <f t="shared" ca="1" si="287"/>
        <v>0.54449757922275399</v>
      </c>
      <c r="D6102" s="2">
        <f t="shared" ca="1" si="286"/>
        <v>8.3741538336720808E-2</v>
      </c>
    </row>
    <row r="6103" spans="1:4" x14ac:dyDescent="0.25">
      <c r="A6103" s="2">
        <v>6098</v>
      </c>
      <c r="B6103" s="2">
        <f t="shared" si="285"/>
        <v>0.60980000000000001</v>
      </c>
      <c r="C6103" s="2">
        <f t="shared" ca="1" si="287"/>
        <v>0.69745852382328111</v>
      </c>
      <c r="D6103" s="2">
        <f t="shared" ca="1" si="286"/>
        <v>8.4625630282649744E-2</v>
      </c>
    </row>
    <row r="6104" spans="1:4" x14ac:dyDescent="0.25">
      <c r="A6104" s="2">
        <v>6099</v>
      </c>
      <c r="B6104" s="2">
        <f t="shared" si="285"/>
        <v>0.6099</v>
      </c>
      <c r="C6104" s="2">
        <f t="shared" ca="1" si="287"/>
        <v>0.30651789359575143</v>
      </c>
      <c r="D6104" s="2">
        <f t="shared" ca="1" si="286"/>
        <v>8.5394246047572522E-2</v>
      </c>
    </row>
    <row r="6105" spans="1:4" x14ac:dyDescent="0.25">
      <c r="A6105" s="2">
        <v>6100</v>
      </c>
      <c r="B6105" s="2">
        <f t="shared" si="285"/>
        <v>0.61</v>
      </c>
      <c r="C6105" s="2">
        <f t="shared" ca="1" si="287"/>
        <v>0.87861713287119902</v>
      </c>
      <c r="D6105" s="2">
        <f t="shared" ca="1" si="286"/>
        <v>8.4350404918246302E-2</v>
      </c>
    </row>
    <row r="6106" spans="1:4" x14ac:dyDescent="0.25">
      <c r="A6106" s="2">
        <v>6101</v>
      </c>
      <c r="B6106" s="2">
        <f t="shared" si="285"/>
        <v>0.61009999999999998</v>
      </c>
      <c r="C6106" s="2">
        <f t="shared" ca="1" si="287"/>
        <v>0.73044290595648165</v>
      </c>
      <c r="D6106" s="2">
        <f t="shared" ca="1" si="286"/>
        <v>8.4263789782052165E-2</v>
      </c>
    </row>
    <row r="6107" spans="1:4" x14ac:dyDescent="0.25">
      <c r="A6107" s="2">
        <v>6102</v>
      </c>
      <c r="B6107" s="2">
        <f t="shared" si="285"/>
        <v>0.61019999999999996</v>
      </c>
      <c r="C6107" s="2">
        <f t="shared" ca="1" si="287"/>
        <v>0.81816221126932298</v>
      </c>
      <c r="D6107" s="2">
        <f t="shared" ca="1" si="286"/>
        <v>8.4428565563823513E-2</v>
      </c>
    </row>
    <row r="6108" spans="1:4" x14ac:dyDescent="0.25">
      <c r="A6108" s="2">
        <v>6103</v>
      </c>
      <c r="B6108" s="2">
        <f t="shared" si="285"/>
        <v>0.61029999999999995</v>
      </c>
      <c r="C6108" s="2">
        <f t="shared" ca="1" si="287"/>
        <v>0.84861143294728403</v>
      </c>
      <c r="D6108" s="2">
        <f t="shared" ca="1" si="286"/>
        <v>8.4806621252676892E-2</v>
      </c>
    </row>
    <row r="6109" spans="1:4" x14ac:dyDescent="0.25">
      <c r="A6109" s="2">
        <v>6104</v>
      </c>
      <c r="B6109" s="2">
        <f t="shared" si="285"/>
        <v>0.61040000000000005</v>
      </c>
      <c r="C6109" s="2">
        <f t="shared" ca="1" si="287"/>
        <v>0.67297096034058257</v>
      </c>
      <c r="D6109" s="2">
        <f t="shared" ca="1" si="286"/>
        <v>8.4401970874622659E-2</v>
      </c>
    </row>
    <row r="6110" spans="1:4" x14ac:dyDescent="0.25">
      <c r="A6110" s="2">
        <v>6105</v>
      </c>
      <c r="B6110" s="2">
        <f t="shared" si="285"/>
        <v>0.61050000000000004</v>
      </c>
      <c r="C6110" s="2">
        <f t="shared" ca="1" si="287"/>
        <v>0.83219502930709344</v>
      </c>
      <c r="D6110" s="2">
        <f t="shared" ca="1" si="286"/>
        <v>8.4650707566238895E-2</v>
      </c>
    </row>
    <row r="6111" spans="1:4" x14ac:dyDescent="0.25">
      <c r="A6111" s="2">
        <v>6106</v>
      </c>
      <c r="B6111" s="2">
        <f t="shared" si="285"/>
        <v>0.61060000000000003</v>
      </c>
      <c r="C6111" s="2">
        <f t="shared" ca="1" si="287"/>
        <v>0.64664251256252103</v>
      </c>
      <c r="D6111" s="2">
        <f t="shared" ca="1" si="286"/>
        <v>8.4506602625916791E-2</v>
      </c>
    </row>
    <row r="6112" spans="1:4" x14ac:dyDescent="0.25">
      <c r="A6112" s="2">
        <v>6107</v>
      </c>
      <c r="B6112" s="2">
        <f t="shared" si="285"/>
        <v>0.61070000000000002</v>
      </c>
      <c r="C6112" s="2">
        <f t="shared" ca="1" si="287"/>
        <v>0.66701706987691611</v>
      </c>
      <c r="D6112" s="2">
        <f t="shared" ca="1" si="286"/>
        <v>8.4602066142586113E-2</v>
      </c>
    </row>
    <row r="6113" spans="1:4" x14ac:dyDescent="0.25">
      <c r="A6113" s="2">
        <v>6108</v>
      </c>
      <c r="B6113" s="2">
        <f t="shared" si="285"/>
        <v>0.61080000000000001</v>
      </c>
      <c r="C6113" s="2">
        <f t="shared" ca="1" si="287"/>
        <v>0.95089196318340208</v>
      </c>
      <c r="D6113" s="2">
        <f t="shared" ca="1" si="286"/>
        <v>8.497211998679223E-2</v>
      </c>
    </row>
    <row r="6114" spans="1:4" x14ac:dyDescent="0.25">
      <c r="A6114" s="2">
        <v>6109</v>
      </c>
      <c r="B6114" s="2">
        <f t="shared" si="285"/>
        <v>0.6109</v>
      </c>
      <c r="C6114" s="2">
        <f t="shared" ca="1" si="287"/>
        <v>0.6929896564945891</v>
      </c>
      <c r="D6114" s="2">
        <f t="shared" ca="1" si="286"/>
        <v>8.4773066497788832E-2</v>
      </c>
    </row>
    <row r="6115" spans="1:4" x14ac:dyDescent="0.25">
      <c r="A6115" s="2">
        <v>6110</v>
      </c>
      <c r="B6115" s="2">
        <f t="shared" si="285"/>
        <v>0.61099999999999999</v>
      </c>
      <c r="C6115" s="2">
        <f t="shared" ca="1" si="287"/>
        <v>0.10970138655822148</v>
      </c>
      <c r="D6115" s="2">
        <f t="shared" ca="1" si="286"/>
        <v>8.7057046672588692E-2</v>
      </c>
    </row>
    <row r="6116" spans="1:4" x14ac:dyDescent="0.25">
      <c r="A6116" s="2">
        <v>6111</v>
      </c>
      <c r="B6116" s="2">
        <f t="shared" si="285"/>
        <v>0.61109999999999998</v>
      </c>
      <c r="C6116" s="2">
        <f t="shared" ca="1" si="287"/>
        <v>0.76894045556984247</v>
      </c>
      <c r="D6116" s="2">
        <f t="shared" ca="1" si="286"/>
        <v>8.544811597207265E-2</v>
      </c>
    </row>
    <row r="6117" spans="1:4" x14ac:dyDescent="0.25">
      <c r="A6117" s="2">
        <v>6112</v>
      </c>
      <c r="B6117" s="2">
        <f t="shared" si="285"/>
        <v>0.61119999999999997</v>
      </c>
      <c r="C6117" s="2">
        <f t="shared" ca="1" si="287"/>
        <v>0.24522629141839303</v>
      </c>
      <c r="D6117" s="2">
        <f t="shared" ca="1" si="286"/>
        <v>8.410317633122423E-2</v>
      </c>
    </row>
    <row r="6118" spans="1:4" x14ac:dyDescent="0.25">
      <c r="A6118" s="2">
        <v>6113</v>
      </c>
      <c r="B6118" s="2">
        <f t="shared" si="285"/>
        <v>0.61129999999999995</v>
      </c>
      <c r="C6118" s="2">
        <f t="shared" ca="1" si="287"/>
        <v>0.90208437720071422</v>
      </c>
      <c r="D6118" s="2">
        <f t="shared" ca="1" si="286"/>
        <v>8.5451463930875091E-2</v>
      </c>
    </row>
    <row r="6119" spans="1:4" x14ac:dyDescent="0.25">
      <c r="A6119" s="2">
        <v>6114</v>
      </c>
      <c r="B6119" s="2">
        <f t="shared" si="285"/>
        <v>0.61140000000000005</v>
      </c>
      <c r="C6119" s="2">
        <f t="shared" ca="1" si="287"/>
        <v>0.2208718605256651</v>
      </c>
      <c r="D6119" s="2">
        <f t="shared" ca="1" si="286"/>
        <v>8.6733279521155379E-2</v>
      </c>
    </row>
    <row r="6120" spans="1:4" x14ac:dyDescent="0.25">
      <c r="A6120" s="2">
        <v>6115</v>
      </c>
      <c r="B6120" s="2">
        <f t="shared" si="285"/>
        <v>0.61150000000000004</v>
      </c>
      <c r="C6120" s="2">
        <f t="shared" ca="1" si="287"/>
        <v>0.72903273243665401</v>
      </c>
      <c r="D6120" s="2">
        <f t="shared" ca="1" si="286"/>
        <v>8.5773836679156501E-2</v>
      </c>
    </row>
    <row r="6121" spans="1:4" x14ac:dyDescent="0.25">
      <c r="A6121" s="2">
        <v>6116</v>
      </c>
      <c r="B6121" s="2">
        <f t="shared" si="285"/>
        <v>0.61160000000000003</v>
      </c>
      <c r="C6121" s="2">
        <f t="shared" ca="1" si="287"/>
        <v>0.85475732864599852</v>
      </c>
      <c r="D6121" s="2">
        <f t="shared" ca="1" si="286"/>
        <v>8.5707525262326598E-2</v>
      </c>
    </row>
    <row r="6122" spans="1:4" x14ac:dyDescent="0.25">
      <c r="A6122" s="2">
        <v>6117</v>
      </c>
      <c r="B6122" s="2">
        <f t="shared" si="285"/>
        <v>0.61170000000000002</v>
      </c>
      <c r="C6122" s="2">
        <f t="shared" ca="1" si="287"/>
        <v>0.95882883961861631</v>
      </c>
      <c r="D6122" s="2">
        <f t="shared" ca="1" si="286"/>
        <v>8.5679118884658248E-2</v>
      </c>
    </row>
    <row r="6123" spans="1:4" x14ac:dyDescent="0.25">
      <c r="A6123" s="2">
        <v>6118</v>
      </c>
      <c r="B6123" s="2">
        <f t="shared" si="285"/>
        <v>0.61180000000000001</v>
      </c>
      <c r="C6123" s="2">
        <f t="shared" ca="1" si="287"/>
        <v>0.38547695821247219</v>
      </c>
      <c r="D6123" s="2">
        <f t="shared" ca="1" si="286"/>
        <v>8.4899932992597515E-2</v>
      </c>
    </row>
    <row r="6124" spans="1:4" x14ac:dyDescent="0.25">
      <c r="A6124" s="2">
        <v>6119</v>
      </c>
      <c r="B6124" s="2">
        <f t="shared" si="285"/>
        <v>0.6119</v>
      </c>
      <c r="C6124" s="2">
        <f t="shared" ca="1" si="287"/>
        <v>0.67842139146686864</v>
      </c>
      <c r="D6124" s="2">
        <f t="shared" ca="1" si="286"/>
        <v>8.545102200730724E-2</v>
      </c>
    </row>
    <row r="6125" spans="1:4" x14ac:dyDescent="0.25">
      <c r="A6125" s="2">
        <v>6120</v>
      </c>
      <c r="B6125" s="2">
        <f t="shared" si="285"/>
        <v>0.61199999999999999</v>
      </c>
      <c r="C6125" s="2">
        <f t="shared" ca="1" si="287"/>
        <v>0.12863642905085615</v>
      </c>
      <c r="D6125" s="2">
        <f t="shared" ca="1" si="286"/>
        <v>8.7632150808100037E-2</v>
      </c>
    </row>
    <row r="6126" spans="1:4" x14ac:dyDescent="0.25">
      <c r="A6126" s="2">
        <v>6121</v>
      </c>
      <c r="B6126" s="2">
        <f t="shared" si="285"/>
        <v>0.61209999999999998</v>
      </c>
      <c r="C6126" s="2">
        <f t="shared" ca="1" si="287"/>
        <v>0.6301906769234269</v>
      </c>
      <c r="D6126" s="2">
        <f t="shared" ca="1" si="286"/>
        <v>8.5527665347492718E-2</v>
      </c>
    </row>
    <row r="6127" spans="1:4" x14ac:dyDescent="0.25">
      <c r="A6127" s="2">
        <v>6122</v>
      </c>
      <c r="B6127" s="2">
        <f t="shared" si="285"/>
        <v>0.61219999999999997</v>
      </c>
      <c r="C6127" s="2">
        <f t="shared" ca="1" si="287"/>
        <v>0.42397855435989484</v>
      </c>
      <c r="D6127" s="2">
        <f t="shared" ca="1" si="286"/>
        <v>8.6734761258627016E-2</v>
      </c>
    </row>
    <row r="6128" spans="1:4" x14ac:dyDescent="0.25">
      <c r="A6128" s="2">
        <v>6123</v>
      </c>
      <c r="B6128" s="2">
        <f t="shared" si="285"/>
        <v>0.61229999999999996</v>
      </c>
      <c r="C6128" s="2">
        <f t="shared" ca="1" si="287"/>
        <v>0.68108968453738539</v>
      </c>
      <c r="D6128" s="2">
        <f t="shared" ca="1" si="286"/>
        <v>8.6395128347417721E-2</v>
      </c>
    </row>
    <row r="6129" spans="1:4" x14ac:dyDescent="0.25">
      <c r="A6129" s="2">
        <v>6124</v>
      </c>
      <c r="B6129" s="2">
        <f t="shared" si="285"/>
        <v>0.61240000000000006</v>
      </c>
      <c r="C6129" s="2">
        <f t="shared" ca="1" si="287"/>
        <v>0.12957694790221219</v>
      </c>
      <c r="D6129" s="2">
        <f t="shared" ca="1" si="286"/>
        <v>8.4391982175524516E-2</v>
      </c>
    </row>
    <row r="6130" spans="1:4" x14ac:dyDescent="0.25">
      <c r="A6130" s="2">
        <v>6125</v>
      </c>
      <c r="B6130" s="2">
        <f t="shared" si="285"/>
        <v>0.61250000000000004</v>
      </c>
      <c r="C6130" s="2">
        <f t="shared" ca="1" si="287"/>
        <v>0.48256736783827059</v>
      </c>
      <c r="D6130" s="2">
        <f t="shared" ca="1" si="286"/>
        <v>8.6835015406410462E-2</v>
      </c>
    </row>
    <row r="6131" spans="1:4" x14ac:dyDescent="0.25">
      <c r="A6131" s="2">
        <v>6126</v>
      </c>
      <c r="B6131" s="2">
        <f t="shared" si="285"/>
        <v>0.61260000000000003</v>
      </c>
      <c r="C6131" s="2">
        <f t="shared" ca="1" si="287"/>
        <v>0.2119137702975934</v>
      </c>
      <c r="D6131" s="2">
        <f t="shared" ca="1" si="286"/>
        <v>8.4946708220490316E-2</v>
      </c>
    </row>
    <row r="6132" spans="1:4" x14ac:dyDescent="0.25">
      <c r="A6132" s="2">
        <v>6127</v>
      </c>
      <c r="B6132" s="2">
        <f t="shared" si="285"/>
        <v>0.61270000000000002</v>
      </c>
      <c r="C6132" s="2">
        <f t="shared" ca="1" si="287"/>
        <v>0.27209112014506009</v>
      </c>
      <c r="D6132" s="2">
        <f t="shared" ca="1" si="286"/>
        <v>8.7476673164171473E-2</v>
      </c>
    </row>
    <row r="6133" spans="1:4" x14ac:dyDescent="0.25">
      <c r="A6133" s="2">
        <v>6128</v>
      </c>
      <c r="B6133" s="2">
        <f t="shared" si="285"/>
        <v>0.61280000000000001</v>
      </c>
      <c r="C6133" s="2">
        <f t="shared" ca="1" si="287"/>
        <v>0.47294444337396369</v>
      </c>
      <c r="D6133" s="2">
        <f t="shared" ca="1" si="286"/>
        <v>8.7065416485529804E-2</v>
      </c>
    </row>
    <row r="6134" spans="1:4" x14ac:dyDescent="0.25">
      <c r="A6134" s="2">
        <v>6129</v>
      </c>
      <c r="B6134" s="2">
        <f t="shared" si="285"/>
        <v>0.6129</v>
      </c>
      <c r="C6134" s="2">
        <f t="shared" ca="1" si="287"/>
        <v>8.5656229841645892E-2</v>
      </c>
      <c r="D6134" s="2">
        <f t="shared" ca="1" si="286"/>
        <v>8.4387028861995617E-2</v>
      </c>
    </row>
    <row r="6135" spans="1:4" x14ac:dyDescent="0.25">
      <c r="A6135" s="2">
        <v>6130</v>
      </c>
      <c r="B6135" s="2">
        <f t="shared" si="285"/>
        <v>0.61299999999999999</v>
      </c>
      <c r="C6135" s="2">
        <f t="shared" ca="1" si="287"/>
        <v>0.7564951582962669</v>
      </c>
      <c r="D6135" s="2">
        <f t="shared" ca="1" si="286"/>
        <v>8.6798917918478435E-2</v>
      </c>
    </row>
    <row r="6136" spans="1:4" x14ac:dyDescent="0.25">
      <c r="A6136" s="2">
        <v>6131</v>
      </c>
      <c r="B6136" s="2">
        <f t="shared" si="285"/>
        <v>0.61309999999999998</v>
      </c>
      <c r="C6136" s="2">
        <f t="shared" ca="1" si="287"/>
        <v>0.90288274430266424</v>
      </c>
      <c r="D6136" s="2">
        <f t="shared" ca="1" si="286"/>
        <v>8.6716205742717989E-2</v>
      </c>
    </row>
    <row r="6137" spans="1:4" x14ac:dyDescent="0.25">
      <c r="A6137" s="2">
        <v>6132</v>
      </c>
      <c r="B6137" s="2">
        <f t="shared" si="285"/>
        <v>0.61319999999999997</v>
      </c>
      <c r="C6137" s="2">
        <f t="shared" ca="1" si="287"/>
        <v>0.57873235287831037</v>
      </c>
      <c r="D6137" s="2">
        <f t="shared" ca="1" si="286"/>
        <v>8.7173795089108358E-2</v>
      </c>
    </row>
    <row r="6138" spans="1:4" x14ac:dyDescent="0.25">
      <c r="A6138" s="2">
        <v>6133</v>
      </c>
      <c r="B6138" s="2">
        <f t="shared" si="285"/>
        <v>0.61329999999999996</v>
      </c>
      <c r="C6138" s="2">
        <f t="shared" ca="1" si="287"/>
        <v>0.4463548734862266</v>
      </c>
      <c r="D6138" s="2">
        <f t="shared" ca="1" si="286"/>
        <v>8.6071946834261101E-2</v>
      </c>
    </row>
    <row r="6139" spans="1:4" x14ac:dyDescent="0.25">
      <c r="A6139" s="2">
        <v>6134</v>
      </c>
      <c r="B6139" s="2">
        <f t="shared" si="285"/>
        <v>0.61339999999999995</v>
      </c>
      <c r="C6139" s="2">
        <f t="shared" ca="1" si="287"/>
        <v>0.28954762887313179</v>
      </c>
      <c r="D6139" s="2">
        <f t="shared" ca="1" si="286"/>
        <v>8.7922829937164354E-2</v>
      </c>
    </row>
    <row r="6140" spans="1:4" x14ac:dyDescent="0.25">
      <c r="A6140" s="2">
        <v>6135</v>
      </c>
      <c r="B6140" s="2">
        <f t="shared" si="285"/>
        <v>0.61350000000000005</v>
      </c>
      <c r="C6140" s="2">
        <f t="shared" ca="1" si="287"/>
        <v>0.15626740026569574</v>
      </c>
      <c r="D6140" s="2">
        <f t="shared" ca="1" si="286"/>
        <v>8.8538905995092038E-2</v>
      </c>
    </row>
    <row r="6141" spans="1:4" x14ac:dyDescent="0.25">
      <c r="A6141" s="2">
        <v>6136</v>
      </c>
      <c r="B6141" s="2">
        <f t="shared" si="285"/>
        <v>0.61360000000000003</v>
      </c>
      <c r="C6141" s="2">
        <f t="shared" ca="1" si="287"/>
        <v>0.35705944238531495</v>
      </c>
      <c r="D6141" s="2">
        <f t="shared" ca="1" si="286"/>
        <v>8.6090287851780162E-2</v>
      </c>
    </row>
    <row r="6142" spans="1:4" x14ac:dyDescent="0.25">
      <c r="A6142" s="2">
        <v>6137</v>
      </c>
      <c r="B6142" s="2">
        <f t="shared" si="285"/>
        <v>0.61370000000000002</v>
      </c>
      <c r="C6142" s="2">
        <f t="shared" ca="1" si="287"/>
        <v>0.55909749303076939</v>
      </c>
      <c r="D6142" s="2">
        <f t="shared" ca="1" si="286"/>
        <v>8.6547692198865128E-2</v>
      </c>
    </row>
    <row r="6143" spans="1:4" x14ac:dyDescent="0.25">
      <c r="A6143" s="2">
        <v>6138</v>
      </c>
      <c r="B6143" s="2">
        <f t="shared" si="285"/>
        <v>0.61380000000000001</v>
      </c>
      <c r="C6143" s="2">
        <f t="shared" ca="1" si="287"/>
        <v>0.58116411754243591</v>
      </c>
      <c r="D6143" s="2">
        <f t="shared" ca="1" si="286"/>
        <v>8.6651764035223372E-2</v>
      </c>
    </row>
    <row r="6144" spans="1:4" x14ac:dyDescent="0.25">
      <c r="A6144" s="2">
        <v>6139</v>
      </c>
      <c r="B6144" s="2">
        <f t="shared" si="285"/>
        <v>0.6139</v>
      </c>
      <c r="C6144" s="2">
        <f t="shared" ca="1" si="287"/>
        <v>0.75923926844297718</v>
      </c>
      <c r="D6144" s="2">
        <f t="shared" ca="1" si="286"/>
        <v>8.7434811942278548E-2</v>
      </c>
    </row>
    <row r="6145" spans="1:4" x14ac:dyDescent="0.25">
      <c r="A6145" s="2">
        <v>6140</v>
      </c>
      <c r="B6145" s="2">
        <f t="shared" si="285"/>
        <v>0.61399999999999999</v>
      </c>
      <c r="C6145" s="2">
        <f t="shared" ca="1" si="287"/>
        <v>0.73320956829499473</v>
      </c>
      <c r="D6145" s="2">
        <f t="shared" ca="1" si="286"/>
        <v>8.6994968850397064E-2</v>
      </c>
    </row>
    <row r="6146" spans="1:4" x14ac:dyDescent="0.25">
      <c r="A6146" s="2">
        <v>6141</v>
      </c>
      <c r="B6146" s="2">
        <f t="shared" si="285"/>
        <v>0.61409999999999998</v>
      </c>
      <c r="C6146" s="2">
        <f t="shared" ca="1" si="287"/>
        <v>0.34724346653601512</v>
      </c>
      <c r="D6146" s="2">
        <f t="shared" ca="1" si="286"/>
        <v>8.8265126115852202E-2</v>
      </c>
    </row>
    <row r="6147" spans="1:4" x14ac:dyDescent="0.25">
      <c r="A6147" s="2">
        <v>6142</v>
      </c>
      <c r="B6147" s="2">
        <f t="shared" si="285"/>
        <v>0.61419999999999997</v>
      </c>
      <c r="C6147" s="2">
        <f t="shared" ca="1" si="287"/>
        <v>0.80970506113680807</v>
      </c>
      <c r="D6147" s="2">
        <f t="shared" ca="1" si="286"/>
        <v>8.7592272125179282E-2</v>
      </c>
    </row>
    <row r="6148" spans="1:4" x14ac:dyDescent="0.25">
      <c r="A6148" s="2">
        <v>6143</v>
      </c>
      <c r="B6148" s="2">
        <f t="shared" si="285"/>
        <v>0.61429999999999996</v>
      </c>
      <c r="C6148" s="2">
        <f t="shared" ca="1" si="287"/>
        <v>0.31642157903655721</v>
      </c>
      <c r="D6148" s="2">
        <f t="shared" ca="1" si="286"/>
        <v>8.849116560487251E-2</v>
      </c>
    </row>
    <row r="6149" spans="1:4" x14ac:dyDescent="0.25">
      <c r="A6149" s="2">
        <v>6144</v>
      </c>
      <c r="B6149" s="2">
        <f t="shared" ref="B6149:B6212" si="288">A6149/$B$3</f>
        <v>0.61439999999999995</v>
      </c>
      <c r="C6149" s="2">
        <f t="shared" ca="1" si="287"/>
        <v>0.21877696337258334</v>
      </c>
      <c r="D6149" s="2">
        <f t="shared" ref="D6149:D6212" ca="1" si="289">MIN(1,POWER($C6149,IF(RAND()&gt;0.5,$B$2,-$B$2))*POWER($B6149,$B$1))</f>
        <v>8.6229536366029258E-2</v>
      </c>
    </row>
    <row r="6150" spans="1:4" x14ac:dyDescent="0.25">
      <c r="A6150" s="2">
        <v>6145</v>
      </c>
      <c r="B6150" s="2">
        <f t="shared" si="288"/>
        <v>0.61450000000000005</v>
      </c>
      <c r="C6150" s="2">
        <f t="shared" ref="C6150:C6213" ca="1" si="290">RAND()</f>
        <v>0.53043531514828612</v>
      </c>
      <c r="D6150" s="2">
        <f t="shared" ca="1" si="289"/>
        <v>8.7067437015524968E-2</v>
      </c>
    </row>
    <row r="6151" spans="1:4" x14ac:dyDescent="0.25">
      <c r="A6151" s="2">
        <v>6146</v>
      </c>
      <c r="B6151" s="2">
        <f t="shared" si="288"/>
        <v>0.61460000000000004</v>
      </c>
      <c r="C6151" s="2">
        <f t="shared" ca="1" si="290"/>
        <v>0.34251506950849919</v>
      </c>
      <c r="D6151" s="2">
        <f t="shared" ca="1" si="289"/>
        <v>8.863719066985444E-2</v>
      </c>
    </row>
    <row r="6152" spans="1:4" x14ac:dyDescent="0.25">
      <c r="A6152" s="2">
        <v>6147</v>
      </c>
      <c r="B6152" s="2">
        <f t="shared" si="288"/>
        <v>0.61470000000000002</v>
      </c>
      <c r="C6152" s="2">
        <f t="shared" ca="1" si="290"/>
        <v>0.46161254764786674</v>
      </c>
      <c r="D6152" s="2">
        <f t="shared" ca="1" si="289"/>
        <v>8.8445000668017748E-2</v>
      </c>
    </row>
    <row r="6153" spans="1:4" x14ac:dyDescent="0.25">
      <c r="A6153" s="2">
        <v>6148</v>
      </c>
      <c r="B6153" s="2">
        <f t="shared" si="288"/>
        <v>0.61480000000000001</v>
      </c>
      <c r="C6153" s="2">
        <f t="shared" ca="1" si="290"/>
        <v>7.4306806272538162E-2</v>
      </c>
      <c r="D6153" s="2">
        <f t="shared" ca="1" si="289"/>
        <v>9.0148604489345543E-2</v>
      </c>
    </row>
    <row r="6154" spans="1:4" x14ac:dyDescent="0.25">
      <c r="A6154" s="2">
        <v>6149</v>
      </c>
      <c r="B6154" s="2">
        <f t="shared" si="288"/>
        <v>0.6149</v>
      </c>
      <c r="C6154" s="2">
        <f t="shared" ca="1" si="290"/>
        <v>0.38713985267112061</v>
      </c>
      <c r="D6154" s="2">
        <f t="shared" ca="1" si="289"/>
        <v>8.7076536005078586E-2</v>
      </c>
    </row>
    <row r="6155" spans="1:4" x14ac:dyDescent="0.25">
      <c r="A6155" s="2">
        <v>6150</v>
      </c>
      <c r="B6155" s="2">
        <f t="shared" si="288"/>
        <v>0.61499999999999999</v>
      </c>
      <c r="C6155" s="2">
        <f t="shared" ca="1" si="290"/>
        <v>0.27509359516093468</v>
      </c>
      <c r="D6155" s="2">
        <f t="shared" ca="1" si="289"/>
        <v>8.9121148394963351E-2</v>
      </c>
    </row>
    <row r="6156" spans="1:4" x14ac:dyDescent="0.25">
      <c r="A6156" s="2">
        <v>6151</v>
      </c>
      <c r="B6156" s="2">
        <f t="shared" si="288"/>
        <v>0.61509999999999998</v>
      </c>
      <c r="C6156" s="2">
        <f t="shared" ca="1" si="290"/>
        <v>8.8435003214840657E-3</v>
      </c>
      <c r="D6156" s="2">
        <f t="shared" ca="1" si="289"/>
        <v>9.2312899715729049E-2</v>
      </c>
    </row>
    <row r="6157" spans="1:4" x14ac:dyDescent="0.25">
      <c r="A6157" s="2">
        <v>6152</v>
      </c>
      <c r="B6157" s="2">
        <f t="shared" si="288"/>
        <v>0.61519999999999997</v>
      </c>
      <c r="C6157" s="2">
        <f t="shared" ca="1" si="290"/>
        <v>0.68553183703163389</v>
      </c>
      <c r="D6157" s="2">
        <f t="shared" ca="1" si="289"/>
        <v>8.7789365518951737E-2</v>
      </c>
    </row>
    <row r="6158" spans="1:4" x14ac:dyDescent="0.25">
      <c r="A6158" s="2">
        <v>6153</v>
      </c>
      <c r="B6158" s="2">
        <f t="shared" si="288"/>
        <v>0.61529999999999996</v>
      </c>
      <c r="C6158" s="2">
        <f t="shared" ca="1" si="290"/>
        <v>0.34642698911199343</v>
      </c>
      <c r="D6158" s="2">
        <f t="shared" ca="1" si="289"/>
        <v>8.9132986491769761E-2</v>
      </c>
    </row>
    <row r="6159" spans="1:4" x14ac:dyDescent="0.25">
      <c r="A6159" s="2">
        <v>6154</v>
      </c>
      <c r="B6159" s="2">
        <f t="shared" si="288"/>
        <v>0.61539999999999995</v>
      </c>
      <c r="C6159" s="2">
        <f t="shared" ca="1" si="290"/>
        <v>5.1249253222941937E-2</v>
      </c>
      <c r="D6159" s="2">
        <f t="shared" ca="1" si="289"/>
        <v>8.5680962195947147E-2</v>
      </c>
    </row>
    <row r="6160" spans="1:4" x14ac:dyDescent="0.25">
      <c r="A6160" s="2">
        <v>6155</v>
      </c>
      <c r="B6160" s="2">
        <f t="shared" si="288"/>
        <v>0.61550000000000005</v>
      </c>
      <c r="C6160" s="2">
        <f t="shared" ca="1" si="290"/>
        <v>0.33594710819427942</v>
      </c>
      <c r="D6160" s="2">
        <f t="shared" ca="1" si="289"/>
        <v>8.930537064442981E-2</v>
      </c>
    </row>
    <row r="6161" spans="1:4" x14ac:dyDescent="0.25">
      <c r="A6161" s="2">
        <v>6156</v>
      </c>
      <c r="B6161" s="2">
        <f t="shared" si="288"/>
        <v>0.61560000000000004</v>
      </c>
      <c r="C6161" s="2">
        <f t="shared" ca="1" si="290"/>
        <v>0.32521583028860768</v>
      </c>
      <c r="D6161" s="2">
        <f t="shared" ca="1" si="289"/>
        <v>8.9406962202597515E-2</v>
      </c>
    </row>
    <row r="6162" spans="1:4" x14ac:dyDescent="0.25">
      <c r="A6162" s="2">
        <v>6157</v>
      </c>
      <c r="B6162" s="2">
        <f t="shared" si="288"/>
        <v>0.61570000000000003</v>
      </c>
      <c r="C6162" s="2">
        <f t="shared" ca="1" si="290"/>
        <v>0.74840298182930853</v>
      </c>
      <c r="D6162" s="2">
        <f t="shared" ca="1" si="289"/>
        <v>8.8224076914837926E-2</v>
      </c>
    </row>
    <row r="6163" spans="1:4" x14ac:dyDescent="0.25">
      <c r="A6163" s="2">
        <v>6158</v>
      </c>
      <c r="B6163" s="2">
        <f t="shared" si="288"/>
        <v>0.61580000000000001</v>
      </c>
      <c r="C6163" s="2">
        <f t="shared" ca="1" si="290"/>
        <v>0.10894374674309859</v>
      </c>
      <c r="D6163" s="2">
        <f t="shared" ca="1" si="289"/>
        <v>8.6610480083291808E-2</v>
      </c>
    </row>
    <row r="6164" spans="1:4" x14ac:dyDescent="0.25">
      <c r="A6164" s="2">
        <v>6159</v>
      </c>
      <c r="B6164" s="2">
        <f t="shared" si="288"/>
        <v>0.6159</v>
      </c>
      <c r="C6164" s="2">
        <f t="shared" ca="1" si="290"/>
        <v>0.58631428523846996</v>
      </c>
      <c r="D6164" s="2">
        <f t="shared" ca="1" si="289"/>
        <v>8.9098361124115691E-2</v>
      </c>
    </row>
    <row r="6165" spans="1:4" x14ac:dyDescent="0.25">
      <c r="A6165" s="2">
        <v>6160</v>
      </c>
      <c r="B6165" s="2">
        <f t="shared" si="288"/>
        <v>0.61599999999999999</v>
      </c>
      <c r="C6165" s="2">
        <f t="shared" ca="1" si="290"/>
        <v>0.95196646607506608</v>
      </c>
      <c r="D6165" s="2">
        <f t="shared" ca="1" si="289"/>
        <v>8.8652253026147834E-2</v>
      </c>
    </row>
    <row r="6166" spans="1:4" x14ac:dyDescent="0.25">
      <c r="A6166" s="2">
        <v>6161</v>
      </c>
      <c r="B6166" s="2">
        <f t="shared" si="288"/>
        <v>0.61609999999999998</v>
      </c>
      <c r="C6166" s="2">
        <f t="shared" ca="1" si="290"/>
        <v>0.20716595012642669</v>
      </c>
      <c r="D6166" s="2">
        <f t="shared" ca="1" si="289"/>
        <v>9.0176393082778444E-2</v>
      </c>
    </row>
    <row r="6167" spans="1:4" x14ac:dyDescent="0.25">
      <c r="A6167" s="2">
        <v>6162</v>
      </c>
      <c r="B6167" s="2">
        <f t="shared" si="288"/>
        <v>0.61619999999999997</v>
      </c>
      <c r="C6167" s="2">
        <f t="shared" ca="1" si="290"/>
        <v>0.32261095740530921</v>
      </c>
      <c r="D6167" s="2">
        <f t="shared" ca="1" si="289"/>
        <v>8.9850744242691516E-2</v>
      </c>
    </row>
    <row r="6168" spans="1:4" x14ac:dyDescent="0.25">
      <c r="A6168" s="2">
        <v>6163</v>
      </c>
      <c r="B6168" s="2">
        <f t="shared" si="288"/>
        <v>0.61629999999999996</v>
      </c>
      <c r="C6168" s="2">
        <f t="shared" ca="1" si="290"/>
        <v>0.61705857539997178</v>
      </c>
      <c r="D6168" s="2">
        <f t="shared" ca="1" si="289"/>
        <v>8.9342391773355914E-2</v>
      </c>
    </row>
    <row r="6169" spans="1:4" x14ac:dyDescent="0.25">
      <c r="A6169" s="2">
        <v>6164</v>
      </c>
      <c r="B6169" s="2">
        <f t="shared" si="288"/>
        <v>0.61639999999999995</v>
      </c>
      <c r="C6169" s="2">
        <f t="shared" ca="1" si="290"/>
        <v>0.8255274145885787</v>
      </c>
      <c r="D6169" s="2">
        <f t="shared" ca="1" si="289"/>
        <v>8.9155026869556314E-2</v>
      </c>
    </row>
    <row r="6170" spans="1:4" x14ac:dyDescent="0.25">
      <c r="A6170" s="2">
        <v>6165</v>
      </c>
      <c r="B6170" s="2">
        <f t="shared" si="288"/>
        <v>0.61650000000000005</v>
      </c>
      <c r="C6170" s="2">
        <f t="shared" ca="1" si="290"/>
        <v>0.88987991535950983</v>
      </c>
      <c r="D6170" s="2">
        <f t="shared" ca="1" si="289"/>
        <v>8.9160416921604618E-2</v>
      </c>
    </row>
    <row r="6171" spans="1:4" x14ac:dyDescent="0.25">
      <c r="A6171" s="2">
        <v>6166</v>
      </c>
      <c r="B6171" s="2">
        <f t="shared" si="288"/>
        <v>0.61660000000000004</v>
      </c>
      <c r="C6171" s="2">
        <f t="shared" ca="1" si="290"/>
        <v>0.8754903372138868</v>
      </c>
      <c r="D6171" s="2">
        <f t="shared" ca="1" si="289"/>
        <v>8.9010269408658513E-2</v>
      </c>
    </row>
    <row r="6172" spans="1:4" x14ac:dyDescent="0.25">
      <c r="A6172" s="2">
        <v>6167</v>
      </c>
      <c r="B6172" s="2">
        <f t="shared" si="288"/>
        <v>0.61670000000000003</v>
      </c>
      <c r="C6172" s="2">
        <f t="shared" ca="1" si="290"/>
        <v>0.29019827479995575</v>
      </c>
      <c r="D6172" s="2">
        <f t="shared" ca="1" si="289"/>
        <v>9.0311445570336837E-2</v>
      </c>
    </row>
    <row r="6173" spans="1:4" x14ac:dyDescent="0.25">
      <c r="A6173" s="2">
        <v>6168</v>
      </c>
      <c r="B6173" s="2">
        <f t="shared" si="288"/>
        <v>0.61680000000000001</v>
      </c>
      <c r="C6173" s="2">
        <f t="shared" ca="1" si="290"/>
        <v>0.44390991545101877</v>
      </c>
      <c r="D6173" s="2">
        <f t="shared" ca="1" si="289"/>
        <v>8.8551265812309432E-2</v>
      </c>
    </row>
    <row r="6174" spans="1:4" x14ac:dyDescent="0.25">
      <c r="A6174" s="2">
        <v>6169</v>
      </c>
      <c r="B6174" s="2">
        <f t="shared" si="288"/>
        <v>0.6169</v>
      </c>
      <c r="C6174" s="2">
        <f t="shared" ca="1" si="290"/>
        <v>0.33404861618271786</v>
      </c>
      <c r="D6174" s="2">
        <f t="shared" ca="1" si="289"/>
        <v>9.0330778772550149E-2</v>
      </c>
    </row>
    <row r="6175" spans="1:4" x14ac:dyDescent="0.25">
      <c r="A6175" s="2">
        <v>6170</v>
      </c>
      <c r="B6175" s="2">
        <f t="shared" si="288"/>
        <v>0.61699999999999999</v>
      </c>
      <c r="C6175" s="2">
        <f t="shared" ca="1" si="290"/>
        <v>0.88989625568376884</v>
      </c>
      <c r="D6175" s="2">
        <f t="shared" ca="1" si="289"/>
        <v>8.9522546297589559E-2</v>
      </c>
    </row>
    <row r="6176" spans="1:4" x14ac:dyDescent="0.25">
      <c r="A6176" s="2">
        <v>6171</v>
      </c>
      <c r="B6176" s="2">
        <f t="shared" si="288"/>
        <v>0.61709999999999998</v>
      </c>
      <c r="C6176" s="2">
        <f t="shared" ca="1" si="290"/>
        <v>0.59066205769167157</v>
      </c>
      <c r="D6176" s="2">
        <f t="shared" ca="1" si="289"/>
        <v>8.9020724156043993E-2</v>
      </c>
    </row>
    <row r="6177" spans="1:4" x14ac:dyDescent="0.25">
      <c r="A6177" s="2">
        <v>6172</v>
      </c>
      <c r="B6177" s="2">
        <f t="shared" si="288"/>
        <v>0.61719999999999997</v>
      </c>
      <c r="C6177" s="2">
        <f t="shared" ca="1" si="290"/>
        <v>7.8272929858431928E-2</v>
      </c>
      <c r="D6177" s="2">
        <f t="shared" ca="1" si="289"/>
        <v>9.1874178969622702E-2</v>
      </c>
    </row>
    <row r="6178" spans="1:4" x14ac:dyDescent="0.25">
      <c r="A6178" s="2">
        <v>6173</v>
      </c>
      <c r="B6178" s="2">
        <f t="shared" si="288"/>
        <v>0.61729999999999996</v>
      </c>
      <c r="C6178" s="2">
        <f t="shared" ca="1" si="290"/>
        <v>0.6752024762667509</v>
      </c>
      <c r="D6178" s="2">
        <f t="shared" ca="1" si="289"/>
        <v>8.9284428911672875E-2</v>
      </c>
    </row>
    <row r="6179" spans="1:4" x14ac:dyDescent="0.25">
      <c r="A6179" s="2">
        <v>6174</v>
      </c>
      <c r="B6179" s="2">
        <f t="shared" si="288"/>
        <v>0.61739999999999995</v>
      </c>
      <c r="C6179" s="2">
        <f t="shared" ca="1" si="290"/>
        <v>0.1340554959428083</v>
      </c>
      <c r="D6179" s="2">
        <f t="shared" ca="1" si="289"/>
        <v>9.1529329195056477E-2</v>
      </c>
    </row>
    <row r="6180" spans="1:4" x14ac:dyDescent="0.25">
      <c r="A6180" s="2">
        <v>6175</v>
      </c>
      <c r="B6180" s="2">
        <f t="shared" si="288"/>
        <v>0.61750000000000005</v>
      </c>
      <c r="C6180" s="2">
        <f t="shared" ca="1" si="290"/>
        <v>0.45610435194301746</v>
      </c>
      <c r="D6180" s="2">
        <f t="shared" ca="1" si="289"/>
        <v>9.0488662183627111E-2</v>
      </c>
    </row>
    <row r="6181" spans="1:4" x14ac:dyDescent="0.25">
      <c r="A6181" s="2">
        <v>6176</v>
      </c>
      <c r="B6181" s="2">
        <f t="shared" si="288"/>
        <v>0.61760000000000004</v>
      </c>
      <c r="C6181" s="2">
        <f t="shared" ca="1" si="290"/>
        <v>0.84107120210184727</v>
      </c>
      <c r="D6181" s="2">
        <f t="shared" ca="1" si="289"/>
        <v>9.0009450215653042E-2</v>
      </c>
    </row>
    <row r="6182" spans="1:4" x14ac:dyDescent="0.25">
      <c r="A6182" s="2">
        <v>6177</v>
      </c>
      <c r="B6182" s="2">
        <f t="shared" si="288"/>
        <v>0.61770000000000003</v>
      </c>
      <c r="C6182" s="2">
        <f t="shared" ca="1" si="290"/>
        <v>5.7812236121154714E-2</v>
      </c>
      <c r="D6182" s="2">
        <f t="shared" ca="1" si="289"/>
        <v>9.2526856772358806E-2</v>
      </c>
    </row>
    <row r="6183" spans="1:4" x14ac:dyDescent="0.25">
      <c r="A6183" s="2">
        <v>6178</v>
      </c>
      <c r="B6183" s="2">
        <f t="shared" si="288"/>
        <v>0.61780000000000002</v>
      </c>
      <c r="C6183" s="2">
        <f t="shared" ca="1" si="290"/>
        <v>0.87207982855832145</v>
      </c>
      <c r="D6183" s="2">
        <f t="shared" ca="1" si="289"/>
        <v>9.0122650833832224E-2</v>
      </c>
    </row>
    <row r="6184" spans="1:4" x14ac:dyDescent="0.25">
      <c r="A6184" s="2">
        <v>6179</v>
      </c>
      <c r="B6184" s="2">
        <f t="shared" si="288"/>
        <v>0.6179</v>
      </c>
      <c r="C6184" s="2">
        <f t="shared" ca="1" si="290"/>
        <v>0.14983854024241228</v>
      </c>
      <c r="D6184" s="2">
        <f t="shared" ca="1" si="289"/>
        <v>9.1798321581754466E-2</v>
      </c>
    </row>
    <row r="6185" spans="1:4" x14ac:dyDescent="0.25">
      <c r="A6185" s="2">
        <v>6180</v>
      </c>
      <c r="B6185" s="2">
        <f t="shared" si="288"/>
        <v>0.61799999999999999</v>
      </c>
      <c r="C6185" s="2">
        <f t="shared" ca="1" si="290"/>
        <v>0.32220168451184739</v>
      </c>
      <c r="D6185" s="2">
        <f t="shared" ca="1" si="289"/>
        <v>8.912994807433082E-2</v>
      </c>
    </row>
    <row r="6186" spans="1:4" x14ac:dyDescent="0.25">
      <c r="A6186" s="2">
        <v>6181</v>
      </c>
      <c r="B6186" s="2">
        <f t="shared" si="288"/>
        <v>0.61809999999999998</v>
      </c>
      <c r="C6186" s="2">
        <f t="shared" ca="1" si="290"/>
        <v>0.86541925304451461</v>
      </c>
      <c r="D6186" s="2">
        <f t="shared" ca="1" si="289"/>
        <v>9.0087800452071126E-2</v>
      </c>
    </row>
    <row r="6187" spans="1:4" x14ac:dyDescent="0.25">
      <c r="A6187" s="2">
        <v>6182</v>
      </c>
      <c r="B6187" s="2">
        <f t="shared" si="288"/>
        <v>0.61819999999999997</v>
      </c>
      <c r="C6187" s="2">
        <f t="shared" ca="1" si="290"/>
        <v>0.93164911550274765</v>
      </c>
      <c r="D6187" s="2">
        <f t="shared" ca="1" si="289"/>
        <v>9.0227209802035455E-2</v>
      </c>
    </row>
    <row r="6188" spans="1:4" x14ac:dyDescent="0.25">
      <c r="A6188" s="2">
        <v>6183</v>
      </c>
      <c r="B6188" s="2">
        <f t="shared" si="288"/>
        <v>0.61829999999999996</v>
      </c>
      <c r="C6188" s="2">
        <f t="shared" ca="1" si="290"/>
        <v>0.54752386356843552</v>
      </c>
      <c r="D6188" s="2">
        <f t="shared" ca="1" si="289"/>
        <v>8.9821491645610083E-2</v>
      </c>
    </row>
    <row r="6189" spans="1:4" x14ac:dyDescent="0.25">
      <c r="A6189" s="2">
        <v>6184</v>
      </c>
      <c r="B6189" s="2">
        <f t="shared" si="288"/>
        <v>0.61839999999999995</v>
      </c>
      <c r="C6189" s="2">
        <f t="shared" ca="1" si="290"/>
        <v>0.70610181668202521</v>
      </c>
      <c r="D6189" s="2">
        <f t="shared" ca="1" si="289"/>
        <v>9.0123090855135521E-2</v>
      </c>
    </row>
    <row r="6190" spans="1:4" x14ac:dyDescent="0.25">
      <c r="A6190" s="2">
        <v>6185</v>
      </c>
      <c r="B6190" s="2">
        <f t="shared" si="288"/>
        <v>0.61850000000000005</v>
      </c>
      <c r="C6190" s="2">
        <f t="shared" ca="1" si="290"/>
        <v>0.16226461361035105</v>
      </c>
      <c r="D6190" s="2">
        <f t="shared" ca="1" si="289"/>
        <v>8.887932711988826E-2</v>
      </c>
    </row>
    <row r="6191" spans="1:4" x14ac:dyDescent="0.25">
      <c r="A6191" s="2">
        <v>6186</v>
      </c>
      <c r="B6191" s="2">
        <f t="shared" si="288"/>
        <v>0.61860000000000004</v>
      </c>
      <c r="C6191" s="2">
        <f t="shared" ca="1" si="290"/>
        <v>0.42952362028855706</v>
      </c>
      <c r="D6191" s="2">
        <f t="shared" ca="1" si="289"/>
        <v>8.982132325815341E-2</v>
      </c>
    </row>
    <row r="6192" spans="1:4" x14ac:dyDescent="0.25">
      <c r="A6192" s="2">
        <v>6187</v>
      </c>
      <c r="B6192" s="2">
        <f t="shared" si="288"/>
        <v>0.61870000000000003</v>
      </c>
      <c r="C6192" s="2">
        <f t="shared" ca="1" si="290"/>
        <v>5.5982490952101727E-2</v>
      </c>
      <c r="D6192" s="2">
        <f t="shared" ca="1" si="289"/>
        <v>9.3308252926317947E-2</v>
      </c>
    </row>
    <row r="6193" spans="1:4" x14ac:dyDescent="0.25">
      <c r="A6193" s="2">
        <v>6188</v>
      </c>
      <c r="B6193" s="2">
        <f t="shared" si="288"/>
        <v>0.61880000000000002</v>
      </c>
      <c r="C6193" s="2">
        <f t="shared" ca="1" si="290"/>
        <v>0.48504495713469709</v>
      </c>
      <c r="D6193" s="2">
        <f t="shared" ca="1" si="289"/>
        <v>9.1388953705099016E-2</v>
      </c>
    </row>
    <row r="6194" spans="1:4" x14ac:dyDescent="0.25">
      <c r="A6194" s="2">
        <v>6189</v>
      </c>
      <c r="B6194" s="2">
        <f t="shared" si="288"/>
        <v>0.61890000000000001</v>
      </c>
      <c r="C6194" s="2">
        <f t="shared" ca="1" si="290"/>
        <v>1.1678254520003151E-2</v>
      </c>
      <c r="D6194" s="2">
        <f t="shared" ca="1" si="289"/>
        <v>9.4935498262714066E-2</v>
      </c>
    </row>
    <row r="6195" spans="1:4" x14ac:dyDescent="0.25">
      <c r="A6195" s="2">
        <v>6190</v>
      </c>
      <c r="B6195" s="2">
        <f t="shared" si="288"/>
        <v>0.61899999999999999</v>
      </c>
      <c r="C6195" s="2">
        <f t="shared" ca="1" si="290"/>
        <v>0.20402950294917421</v>
      </c>
      <c r="D6195" s="2">
        <f t="shared" ca="1" si="289"/>
        <v>9.2332865823902918E-2</v>
      </c>
    </row>
    <row r="6196" spans="1:4" x14ac:dyDescent="0.25">
      <c r="A6196" s="2">
        <v>6191</v>
      </c>
      <c r="B6196" s="2">
        <f t="shared" si="288"/>
        <v>0.61909999999999998</v>
      </c>
      <c r="C6196" s="2">
        <f t="shared" ca="1" si="290"/>
        <v>0.54095819862716277</v>
      </c>
      <c r="D6196" s="2">
        <f t="shared" ca="1" si="289"/>
        <v>9.1510806524187902E-2</v>
      </c>
    </row>
    <row r="6197" spans="1:4" x14ac:dyDescent="0.25">
      <c r="A6197" s="2">
        <v>6192</v>
      </c>
      <c r="B6197" s="2">
        <f t="shared" si="288"/>
        <v>0.61919999999999997</v>
      </c>
      <c r="C6197" s="2">
        <f t="shared" ca="1" si="290"/>
        <v>0.37429423274913554</v>
      </c>
      <c r="D6197" s="2">
        <f t="shared" ca="1" si="289"/>
        <v>9.0133631605348333E-2</v>
      </c>
    </row>
    <row r="6198" spans="1:4" x14ac:dyDescent="0.25">
      <c r="A6198" s="2">
        <v>6193</v>
      </c>
      <c r="B6198" s="2">
        <f t="shared" si="288"/>
        <v>0.61929999999999996</v>
      </c>
      <c r="C6198" s="2">
        <f t="shared" ca="1" si="290"/>
        <v>0.47072764489557273</v>
      </c>
      <c r="D6198" s="2">
        <f t="shared" ca="1" si="289"/>
        <v>9.1786266110973541E-2</v>
      </c>
    </row>
    <row r="6199" spans="1:4" x14ac:dyDescent="0.25">
      <c r="A6199" s="2">
        <v>6194</v>
      </c>
      <c r="B6199" s="2">
        <f t="shared" si="288"/>
        <v>0.61939999999999995</v>
      </c>
      <c r="C6199" s="2">
        <f t="shared" ca="1" si="290"/>
        <v>0.87263231711066991</v>
      </c>
      <c r="D6199" s="2">
        <f t="shared" ca="1" si="289"/>
        <v>9.1046722783228382E-2</v>
      </c>
    </row>
    <row r="6200" spans="1:4" x14ac:dyDescent="0.25">
      <c r="A6200" s="2">
        <v>6195</v>
      </c>
      <c r="B6200" s="2">
        <f t="shared" si="288"/>
        <v>0.61950000000000005</v>
      </c>
      <c r="C6200" s="2">
        <f t="shared" ca="1" si="290"/>
        <v>1.106616482927425E-2</v>
      </c>
      <c r="D6200" s="2">
        <f t="shared" ca="1" si="289"/>
        <v>9.5447944949334021E-2</v>
      </c>
    </row>
    <row r="6201" spans="1:4" x14ac:dyDescent="0.25">
      <c r="A6201" s="2">
        <v>6196</v>
      </c>
      <c r="B6201" s="2">
        <f t="shared" si="288"/>
        <v>0.61960000000000004</v>
      </c>
      <c r="C6201" s="2">
        <f t="shared" ca="1" si="290"/>
        <v>0.63694756138781561</v>
      </c>
      <c r="D6201" s="2">
        <f t="shared" ca="1" si="289"/>
        <v>9.1730974796366521E-2</v>
      </c>
    </row>
    <row r="6202" spans="1:4" x14ac:dyDescent="0.25">
      <c r="A6202" s="2">
        <v>6197</v>
      </c>
      <c r="B6202" s="2">
        <f t="shared" si="288"/>
        <v>0.61970000000000003</v>
      </c>
      <c r="C6202" s="2">
        <f t="shared" ca="1" si="290"/>
        <v>0.71888974499223701</v>
      </c>
      <c r="D6202" s="2">
        <f t="shared" ca="1" si="289"/>
        <v>9.1090713453878619E-2</v>
      </c>
    </row>
    <row r="6203" spans="1:4" x14ac:dyDescent="0.25">
      <c r="A6203" s="2">
        <v>6198</v>
      </c>
      <c r="B6203" s="2">
        <f t="shared" si="288"/>
        <v>0.61980000000000002</v>
      </c>
      <c r="C6203" s="2">
        <f t="shared" ca="1" si="290"/>
        <v>0.63718138327918328</v>
      </c>
      <c r="D6203" s="2">
        <f t="shared" ca="1" si="289"/>
        <v>9.1054306356004588E-2</v>
      </c>
    </row>
    <row r="6204" spans="1:4" x14ac:dyDescent="0.25">
      <c r="A6204" s="2">
        <v>6199</v>
      </c>
      <c r="B6204" s="2">
        <f t="shared" si="288"/>
        <v>0.61990000000000001</v>
      </c>
      <c r="C6204" s="2">
        <f t="shared" ca="1" si="290"/>
        <v>0.2398291578891909</v>
      </c>
      <c r="D6204" s="2">
        <f t="shared" ca="1" si="289"/>
        <v>9.0241686181609923E-2</v>
      </c>
    </row>
    <row r="6205" spans="1:4" x14ac:dyDescent="0.25">
      <c r="A6205" s="2">
        <v>6200</v>
      </c>
      <c r="B6205" s="2">
        <f t="shared" si="288"/>
        <v>0.62</v>
      </c>
      <c r="C6205" s="2">
        <f t="shared" ca="1" si="290"/>
        <v>0.84075677303457919</v>
      </c>
      <c r="D6205" s="2">
        <f t="shared" ca="1" si="289"/>
        <v>9.1772326964370821E-2</v>
      </c>
    </row>
    <row r="6206" spans="1:4" x14ac:dyDescent="0.25">
      <c r="A6206" s="2">
        <v>6201</v>
      </c>
      <c r="B6206" s="2">
        <f t="shared" si="288"/>
        <v>0.62009999999999998</v>
      </c>
      <c r="C6206" s="2">
        <f t="shared" ca="1" si="290"/>
        <v>0.87820010424039496</v>
      </c>
      <c r="D6206" s="2">
        <f t="shared" ca="1" si="289"/>
        <v>9.1806350139979551E-2</v>
      </c>
    </row>
    <row r="6207" spans="1:4" x14ac:dyDescent="0.25">
      <c r="A6207" s="2">
        <v>6202</v>
      </c>
      <c r="B6207" s="2">
        <f t="shared" si="288"/>
        <v>0.62019999999999997</v>
      </c>
      <c r="C6207" s="2">
        <f t="shared" ca="1" si="290"/>
        <v>0.67921038589573601</v>
      </c>
      <c r="D6207" s="2">
        <f t="shared" ca="1" si="289"/>
        <v>9.2116783776445776E-2</v>
      </c>
    </row>
    <row r="6208" spans="1:4" x14ac:dyDescent="0.25">
      <c r="A6208" s="2">
        <v>6203</v>
      </c>
      <c r="B6208" s="2">
        <f t="shared" si="288"/>
        <v>0.62029999999999996</v>
      </c>
      <c r="C6208" s="2">
        <f t="shared" ca="1" si="290"/>
        <v>0.73274478229469397</v>
      </c>
      <c r="D6208" s="2">
        <f t="shared" ca="1" si="289"/>
        <v>9.1550017819747545E-2</v>
      </c>
    </row>
    <row r="6209" spans="1:4" x14ac:dyDescent="0.25">
      <c r="A6209" s="2">
        <v>6204</v>
      </c>
      <c r="B6209" s="2">
        <f t="shared" si="288"/>
        <v>0.62039999999999995</v>
      </c>
      <c r="C6209" s="2">
        <f t="shared" ca="1" si="290"/>
        <v>0.38815567055482336</v>
      </c>
      <c r="D6209" s="2">
        <f t="shared" ca="1" si="289"/>
        <v>9.1043512585315012E-2</v>
      </c>
    </row>
    <row r="6210" spans="1:4" x14ac:dyDescent="0.25">
      <c r="A6210" s="2">
        <v>6205</v>
      </c>
      <c r="B6210" s="2">
        <f t="shared" si="288"/>
        <v>0.62050000000000005</v>
      </c>
      <c r="C6210" s="2">
        <f t="shared" ca="1" si="290"/>
        <v>0.39507951850185596</v>
      </c>
      <c r="D6210" s="2">
        <f t="shared" ca="1" si="289"/>
        <v>9.2841486204392892E-2</v>
      </c>
    </row>
    <row r="6211" spans="1:4" x14ac:dyDescent="0.25">
      <c r="A6211" s="2">
        <v>6206</v>
      </c>
      <c r="B6211" s="2">
        <f t="shared" si="288"/>
        <v>0.62060000000000004</v>
      </c>
      <c r="C6211" s="2">
        <f t="shared" ca="1" si="290"/>
        <v>0.76252546116874875</v>
      </c>
      <c r="D6211" s="2">
        <f t="shared" ca="1" si="289"/>
        <v>9.2307356273403335E-2</v>
      </c>
    </row>
    <row r="6212" spans="1:4" x14ac:dyDescent="0.25">
      <c r="A6212" s="2">
        <v>6207</v>
      </c>
      <c r="B6212" s="2">
        <f t="shared" si="288"/>
        <v>0.62070000000000003</v>
      </c>
      <c r="C6212" s="2">
        <f t="shared" ca="1" si="290"/>
        <v>0.43633799587763278</v>
      </c>
      <c r="D6212" s="2">
        <f t="shared" ca="1" si="289"/>
        <v>9.2898883953508316E-2</v>
      </c>
    </row>
    <row r="6213" spans="1:4" x14ac:dyDescent="0.25">
      <c r="A6213" s="2">
        <v>6208</v>
      </c>
      <c r="B6213" s="2">
        <f t="shared" ref="B6213:B6276" si="291">A6213/$B$3</f>
        <v>0.62080000000000002</v>
      </c>
      <c r="C6213" s="2">
        <f t="shared" ca="1" si="290"/>
        <v>0.61081747989233626</v>
      </c>
      <c r="D6213" s="2">
        <f t="shared" ref="D6213:D6276" ca="1" si="292">MIN(1,POWER($C6213,IF(RAND()&gt;0.5,$B$2,-$B$2))*POWER($B6213,$B$1))</f>
        <v>9.2661521425585591E-2</v>
      </c>
    </row>
    <row r="6214" spans="1:4" x14ac:dyDescent="0.25">
      <c r="A6214" s="2">
        <v>6209</v>
      </c>
      <c r="B6214" s="2">
        <f t="shared" si="291"/>
        <v>0.62090000000000001</v>
      </c>
      <c r="C6214" s="2">
        <f t="shared" ref="C6214:C6277" ca="1" si="293">RAND()</f>
        <v>9.9234945292343557E-2</v>
      </c>
      <c r="D6214" s="2">
        <f t="shared" ca="1" si="292"/>
        <v>9.0172673386945346E-2</v>
      </c>
    </row>
    <row r="6215" spans="1:4" x14ac:dyDescent="0.25">
      <c r="A6215" s="2">
        <v>6210</v>
      </c>
      <c r="B6215" s="2">
        <f t="shared" si="291"/>
        <v>0.621</v>
      </c>
      <c r="C6215" s="2">
        <f t="shared" ca="1" si="293"/>
        <v>0.25405192749296535</v>
      </c>
      <c r="D6215" s="2">
        <f t="shared" ca="1" si="292"/>
        <v>9.3628653116590257E-2</v>
      </c>
    </row>
    <row r="6216" spans="1:4" x14ac:dyDescent="0.25">
      <c r="A6216" s="2">
        <v>6211</v>
      </c>
      <c r="B6216" s="2">
        <f t="shared" si="291"/>
        <v>0.62109999999999999</v>
      </c>
      <c r="C6216" s="2">
        <f t="shared" ca="1" si="293"/>
        <v>5.1308798073404271E-2</v>
      </c>
      <c r="D6216" s="2">
        <f t="shared" ca="1" si="292"/>
        <v>8.9724193777213884E-2</v>
      </c>
    </row>
    <row r="6217" spans="1:4" x14ac:dyDescent="0.25">
      <c r="A6217" s="2">
        <v>6212</v>
      </c>
      <c r="B6217" s="2">
        <f t="shared" si="291"/>
        <v>0.62119999999999997</v>
      </c>
      <c r="C6217" s="2">
        <f t="shared" ca="1" si="293"/>
        <v>7.7868146715554087E-2</v>
      </c>
      <c r="D6217" s="2">
        <f t="shared" ca="1" si="292"/>
        <v>9.48950670290334E-2</v>
      </c>
    </row>
    <row r="6218" spans="1:4" x14ac:dyDescent="0.25">
      <c r="A6218" s="2">
        <v>6213</v>
      </c>
      <c r="B6218" s="2">
        <f t="shared" si="291"/>
        <v>0.62129999999999996</v>
      </c>
      <c r="C6218" s="2">
        <f t="shared" ca="1" si="293"/>
        <v>0.80151488636623613</v>
      </c>
      <c r="D6218" s="2">
        <f t="shared" ca="1" si="292"/>
        <v>9.2373177718946584E-2</v>
      </c>
    </row>
    <row r="6219" spans="1:4" x14ac:dyDescent="0.25">
      <c r="A6219" s="2">
        <v>6214</v>
      </c>
      <c r="B6219" s="2">
        <f t="shared" si="291"/>
        <v>0.62139999999999995</v>
      </c>
      <c r="C6219" s="2">
        <f t="shared" ca="1" si="293"/>
        <v>0.5173261367426587</v>
      </c>
      <c r="D6219" s="2">
        <f t="shared" ca="1" si="292"/>
        <v>9.2043661968889398E-2</v>
      </c>
    </row>
    <row r="6220" spans="1:4" x14ac:dyDescent="0.25">
      <c r="A6220" s="2">
        <v>6215</v>
      </c>
      <c r="B6220" s="2">
        <f t="shared" si="291"/>
        <v>0.62150000000000005</v>
      </c>
      <c r="C6220" s="2">
        <f t="shared" ca="1" si="293"/>
        <v>0.21560496653400796</v>
      </c>
      <c r="D6220" s="2">
        <f t="shared" ca="1" si="292"/>
        <v>9.1315027133148652E-2</v>
      </c>
    </row>
    <row r="6221" spans="1:4" x14ac:dyDescent="0.25">
      <c r="A6221" s="2">
        <v>6216</v>
      </c>
      <c r="B6221" s="2">
        <f t="shared" si="291"/>
        <v>0.62160000000000004</v>
      </c>
      <c r="C6221" s="2">
        <f t="shared" ca="1" si="293"/>
        <v>0.16234090015235547</v>
      </c>
      <c r="D6221" s="2">
        <f t="shared" ca="1" si="292"/>
        <v>9.1129567361584077E-2</v>
      </c>
    </row>
    <row r="6222" spans="1:4" x14ac:dyDescent="0.25">
      <c r="A6222" s="2">
        <v>6217</v>
      </c>
      <c r="B6222" s="2">
        <f t="shared" si="291"/>
        <v>0.62170000000000003</v>
      </c>
      <c r="C6222" s="2">
        <f t="shared" ca="1" si="293"/>
        <v>3.8850056061188187E-3</v>
      </c>
      <c r="D6222" s="2">
        <f t="shared" ca="1" si="292"/>
        <v>9.8177149909298558E-2</v>
      </c>
    </row>
    <row r="6223" spans="1:4" x14ac:dyDescent="0.25">
      <c r="A6223" s="2">
        <v>6218</v>
      </c>
      <c r="B6223" s="2">
        <f t="shared" si="291"/>
        <v>0.62180000000000002</v>
      </c>
      <c r="C6223" s="2">
        <f t="shared" ca="1" si="293"/>
        <v>0.54284456307202056</v>
      </c>
      <c r="D6223" s="2">
        <f t="shared" ca="1" si="292"/>
        <v>9.3520502913541428E-2</v>
      </c>
    </row>
    <row r="6224" spans="1:4" x14ac:dyDescent="0.25">
      <c r="A6224" s="2">
        <v>6219</v>
      </c>
      <c r="B6224" s="2">
        <f t="shared" si="291"/>
        <v>0.62190000000000001</v>
      </c>
      <c r="C6224" s="2">
        <f t="shared" ca="1" si="293"/>
        <v>0.14060841601722762</v>
      </c>
      <c r="D6224" s="2">
        <f t="shared" ca="1" si="292"/>
        <v>9.4868639161380455E-2</v>
      </c>
    </row>
    <row r="6225" spans="1:4" x14ac:dyDescent="0.25">
      <c r="A6225" s="2">
        <v>6220</v>
      </c>
      <c r="B6225" s="2">
        <f t="shared" si="291"/>
        <v>0.622</v>
      </c>
      <c r="C6225" s="2">
        <f t="shared" ca="1" si="293"/>
        <v>0.16473651110733623</v>
      </c>
      <c r="D6225" s="2">
        <f t="shared" ca="1" si="292"/>
        <v>9.4794693087658213E-2</v>
      </c>
    </row>
    <row r="6226" spans="1:4" x14ac:dyDescent="0.25">
      <c r="A6226" s="2">
        <v>6221</v>
      </c>
      <c r="B6226" s="2">
        <f t="shared" si="291"/>
        <v>0.62209999999999999</v>
      </c>
      <c r="C6226" s="2">
        <f t="shared" ca="1" si="293"/>
        <v>0.16294874081488686</v>
      </c>
      <c r="D6226" s="2">
        <f t="shared" ca="1" si="292"/>
        <v>9.1500089064609616E-2</v>
      </c>
    </row>
    <row r="6227" spans="1:4" x14ac:dyDescent="0.25">
      <c r="A6227" s="2">
        <v>6222</v>
      </c>
      <c r="B6227" s="2">
        <f t="shared" si="291"/>
        <v>0.62219999999999998</v>
      </c>
      <c r="C6227" s="2">
        <f t="shared" ca="1" si="293"/>
        <v>0.18420947109528985</v>
      </c>
      <c r="D6227" s="2">
        <f t="shared" ca="1" si="292"/>
        <v>9.1686026877542709E-2</v>
      </c>
    </row>
    <row r="6228" spans="1:4" x14ac:dyDescent="0.25">
      <c r="A6228" s="2">
        <v>6223</v>
      </c>
      <c r="B6228" s="2">
        <f t="shared" si="291"/>
        <v>0.62229999999999996</v>
      </c>
      <c r="C6228" s="2">
        <f t="shared" ca="1" si="293"/>
        <v>0.39445908054661283</v>
      </c>
      <c r="D6228" s="2">
        <f t="shared" ca="1" si="292"/>
        <v>9.4197415098377216E-2</v>
      </c>
    </row>
    <row r="6229" spans="1:4" x14ac:dyDescent="0.25">
      <c r="A6229" s="2">
        <v>6224</v>
      </c>
      <c r="B6229" s="2">
        <f t="shared" si="291"/>
        <v>0.62239999999999995</v>
      </c>
      <c r="C6229" s="2">
        <f t="shared" ca="1" si="293"/>
        <v>0.1609740673558987</v>
      </c>
      <c r="D6229" s="2">
        <f t="shared" ca="1" si="292"/>
        <v>9.1709743563475735E-2</v>
      </c>
    </row>
    <row r="6230" spans="1:4" x14ac:dyDescent="0.25">
      <c r="A6230" s="2">
        <v>6225</v>
      </c>
      <c r="B6230" s="2">
        <f t="shared" si="291"/>
        <v>0.62250000000000005</v>
      </c>
      <c r="C6230" s="2">
        <f t="shared" ca="1" si="293"/>
        <v>0.90189891766112051</v>
      </c>
      <c r="D6230" s="2">
        <f t="shared" ca="1" si="292"/>
        <v>9.3571846601277708E-2</v>
      </c>
    </row>
    <row r="6231" spans="1:4" x14ac:dyDescent="0.25">
      <c r="A6231" s="2">
        <v>6226</v>
      </c>
      <c r="B6231" s="2">
        <f t="shared" si="291"/>
        <v>0.62260000000000004</v>
      </c>
      <c r="C6231" s="2">
        <f t="shared" ca="1" si="293"/>
        <v>0.42504543551768059</v>
      </c>
      <c r="D6231" s="2">
        <f t="shared" ca="1" si="292"/>
        <v>9.2753420732675243E-2</v>
      </c>
    </row>
    <row r="6232" spans="1:4" x14ac:dyDescent="0.25">
      <c r="A6232" s="2">
        <v>6227</v>
      </c>
      <c r="B6232" s="2">
        <f t="shared" si="291"/>
        <v>0.62270000000000003</v>
      </c>
      <c r="C6232" s="2">
        <f t="shared" ca="1" si="293"/>
        <v>0.84073875319309588</v>
      </c>
      <c r="D6232" s="2">
        <f t="shared" ca="1" si="292"/>
        <v>9.378809570701005E-2</v>
      </c>
    </row>
    <row r="6233" spans="1:4" x14ac:dyDescent="0.25">
      <c r="A6233" s="2">
        <v>6228</v>
      </c>
      <c r="B6233" s="2">
        <f t="shared" si="291"/>
        <v>0.62280000000000002</v>
      </c>
      <c r="C6233" s="2">
        <f t="shared" ca="1" si="293"/>
        <v>0.41833841810978278</v>
      </c>
      <c r="D6233" s="2">
        <f t="shared" ca="1" si="292"/>
        <v>9.4520876881712984E-2</v>
      </c>
    </row>
    <row r="6234" spans="1:4" x14ac:dyDescent="0.25">
      <c r="A6234" s="2">
        <v>6229</v>
      </c>
      <c r="B6234" s="2">
        <f t="shared" si="291"/>
        <v>0.62290000000000001</v>
      </c>
      <c r="C6234" s="2">
        <f t="shared" ca="1" si="293"/>
        <v>0.47954103679981885</v>
      </c>
      <c r="D6234" s="2">
        <f t="shared" ca="1" si="292"/>
        <v>9.308933163343594E-2</v>
      </c>
    </row>
    <row r="6235" spans="1:4" x14ac:dyDescent="0.25">
      <c r="A6235" s="2">
        <v>6230</v>
      </c>
      <c r="B6235" s="2">
        <f t="shared" si="291"/>
        <v>0.623</v>
      </c>
      <c r="C6235" s="2">
        <f t="shared" ca="1" si="293"/>
        <v>0.25352239421017475</v>
      </c>
      <c r="D6235" s="2">
        <f t="shared" ca="1" si="292"/>
        <v>9.2572159843615276E-2</v>
      </c>
    </row>
    <row r="6236" spans="1:4" x14ac:dyDescent="0.25">
      <c r="A6236" s="2">
        <v>6231</v>
      </c>
      <c r="B6236" s="2">
        <f t="shared" si="291"/>
        <v>0.62309999999999999</v>
      </c>
      <c r="C6236" s="2">
        <f t="shared" ca="1" si="293"/>
        <v>0.96220861396059554</v>
      </c>
      <c r="D6236" s="2">
        <f t="shared" ca="1" si="292"/>
        <v>9.3890456079097365E-2</v>
      </c>
    </row>
    <row r="6237" spans="1:4" x14ac:dyDescent="0.25">
      <c r="A6237" s="2">
        <v>6232</v>
      </c>
      <c r="B6237" s="2">
        <f t="shared" si="291"/>
        <v>0.62319999999999998</v>
      </c>
      <c r="C6237" s="2">
        <f t="shared" ca="1" si="293"/>
        <v>0.66531166172489764</v>
      </c>
      <c r="D6237" s="2">
        <f t="shared" ca="1" si="292"/>
        <v>9.4385867541082843E-2</v>
      </c>
    </row>
    <row r="6238" spans="1:4" x14ac:dyDescent="0.25">
      <c r="A6238" s="2">
        <v>6233</v>
      </c>
      <c r="B6238" s="2">
        <f t="shared" si="291"/>
        <v>0.62329999999999997</v>
      </c>
      <c r="C6238" s="2">
        <f t="shared" ca="1" si="293"/>
        <v>0.10563364099203154</v>
      </c>
      <c r="D6238" s="2">
        <f t="shared" ca="1" si="292"/>
        <v>9.6216069566269838E-2</v>
      </c>
    </row>
    <row r="6239" spans="1:4" x14ac:dyDescent="0.25">
      <c r="A6239" s="2">
        <v>6234</v>
      </c>
      <c r="B6239" s="2">
        <f t="shared" si="291"/>
        <v>0.62339999999999995</v>
      </c>
      <c r="C6239" s="2">
        <f t="shared" ca="1" si="293"/>
        <v>0.52778134779723573</v>
      </c>
      <c r="D6239" s="2">
        <f t="shared" ca="1" si="292"/>
        <v>9.4756595656319831E-2</v>
      </c>
    </row>
    <row r="6240" spans="1:4" x14ac:dyDescent="0.25">
      <c r="A6240" s="2">
        <v>6235</v>
      </c>
      <c r="B6240" s="2">
        <f t="shared" si="291"/>
        <v>0.62350000000000005</v>
      </c>
      <c r="C6240" s="2">
        <f t="shared" ca="1" si="293"/>
        <v>0.50004294181646036</v>
      </c>
      <c r="D6240" s="2">
        <f t="shared" ca="1" si="292"/>
        <v>9.4883832036611965E-2</v>
      </c>
    </row>
    <row r="6241" spans="1:4" x14ac:dyDescent="0.25">
      <c r="A6241" s="2">
        <v>6236</v>
      </c>
      <c r="B6241" s="2">
        <f t="shared" si="291"/>
        <v>0.62360000000000004</v>
      </c>
      <c r="C6241" s="2">
        <f t="shared" ca="1" si="293"/>
        <v>0.78484086253737684</v>
      </c>
      <c r="D6241" s="2">
        <f t="shared" ca="1" si="292"/>
        <v>9.4075892819611776E-2</v>
      </c>
    </row>
    <row r="6242" spans="1:4" x14ac:dyDescent="0.25">
      <c r="A6242" s="2">
        <v>6237</v>
      </c>
      <c r="B6242" s="2">
        <f t="shared" si="291"/>
        <v>0.62370000000000003</v>
      </c>
      <c r="C6242" s="2">
        <f t="shared" ca="1" si="293"/>
        <v>2.0089583660557353E-2</v>
      </c>
      <c r="D6242" s="2">
        <f t="shared" ca="1" si="292"/>
        <v>9.8140668268050291E-2</v>
      </c>
    </row>
    <row r="6243" spans="1:4" x14ac:dyDescent="0.25">
      <c r="A6243" s="2">
        <v>6238</v>
      </c>
      <c r="B6243" s="2">
        <f t="shared" si="291"/>
        <v>0.62380000000000002</v>
      </c>
      <c r="C6243" s="2">
        <f t="shared" ca="1" si="293"/>
        <v>0.3130579045500137</v>
      </c>
      <c r="D6243" s="2">
        <f t="shared" ca="1" si="292"/>
        <v>9.5558781957216385E-2</v>
      </c>
    </row>
    <row r="6244" spans="1:4" x14ac:dyDescent="0.25">
      <c r="A6244" s="2">
        <v>6239</v>
      </c>
      <c r="B6244" s="2">
        <f t="shared" si="291"/>
        <v>0.62390000000000001</v>
      </c>
      <c r="C6244" s="2">
        <f t="shared" ca="1" si="293"/>
        <v>0.42784627967118549</v>
      </c>
      <c r="D6244" s="2">
        <f t="shared" ca="1" si="292"/>
        <v>9.3731983143556477E-2</v>
      </c>
    </row>
    <row r="6245" spans="1:4" x14ac:dyDescent="0.25">
      <c r="A6245" s="2">
        <v>6240</v>
      </c>
      <c r="B6245" s="2">
        <f t="shared" si="291"/>
        <v>0.624</v>
      </c>
      <c r="C6245" s="2">
        <f t="shared" ca="1" si="293"/>
        <v>0.49077876473545934</v>
      </c>
      <c r="D6245" s="2">
        <f t="shared" ca="1" si="292"/>
        <v>9.5282707820682877E-2</v>
      </c>
    </row>
    <row r="6246" spans="1:4" x14ac:dyDescent="0.25">
      <c r="A6246" s="2">
        <v>6241</v>
      </c>
      <c r="B6246" s="2">
        <f t="shared" si="291"/>
        <v>0.62409999999999999</v>
      </c>
      <c r="C6246" s="2">
        <f t="shared" ca="1" si="293"/>
        <v>7.1462516592318392E-2</v>
      </c>
      <c r="D6246" s="2">
        <f t="shared" ca="1" si="292"/>
        <v>9.2217149974868101E-2</v>
      </c>
    </row>
    <row r="6247" spans="1:4" x14ac:dyDescent="0.25">
      <c r="A6247" s="2">
        <v>6242</v>
      </c>
      <c r="B6247" s="2">
        <f t="shared" si="291"/>
        <v>0.62419999999999998</v>
      </c>
      <c r="C6247" s="2">
        <f t="shared" ca="1" si="293"/>
        <v>0.13114224661958895</v>
      </c>
      <c r="D6247" s="2">
        <f t="shared" ca="1" si="292"/>
        <v>9.6703322448980389E-2</v>
      </c>
    </row>
    <row r="6248" spans="1:4" x14ac:dyDescent="0.25">
      <c r="A6248" s="2">
        <v>6243</v>
      </c>
      <c r="B6248" s="2">
        <f t="shared" si="291"/>
        <v>0.62429999999999997</v>
      </c>
      <c r="C6248" s="2">
        <f t="shared" ca="1" si="293"/>
        <v>0.36088331838297139</v>
      </c>
      <c r="D6248" s="2">
        <f t="shared" ca="1" si="292"/>
        <v>9.3872923359546806E-2</v>
      </c>
    </row>
    <row r="6249" spans="1:4" x14ac:dyDescent="0.25">
      <c r="A6249" s="2">
        <v>6244</v>
      </c>
      <c r="B6249" s="2">
        <f t="shared" si="291"/>
        <v>0.62439999999999996</v>
      </c>
      <c r="C6249" s="2">
        <f t="shared" ca="1" si="293"/>
        <v>0.56462420469698149</v>
      </c>
      <c r="D6249" s="2">
        <f t="shared" ca="1" si="292"/>
        <v>9.5454603286675835E-2</v>
      </c>
    </row>
    <row r="6250" spans="1:4" x14ac:dyDescent="0.25">
      <c r="A6250" s="2">
        <v>6245</v>
      </c>
      <c r="B6250" s="2">
        <f t="shared" si="291"/>
        <v>0.62450000000000006</v>
      </c>
      <c r="C6250" s="2">
        <f t="shared" ca="1" si="293"/>
        <v>0.14321487520981191</v>
      </c>
      <c r="D6250" s="2">
        <f t="shared" ca="1" si="292"/>
        <v>9.685060372347308E-2</v>
      </c>
    </row>
    <row r="6251" spans="1:4" x14ac:dyDescent="0.25">
      <c r="A6251" s="2">
        <v>6246</v>
      </c>
      <c r="B6251" s="2">
        <f t="shared" si="291"/>
        <v>0.62460000000000004</v>
      </c>
      <c r="C6251" s="2">
        <f t="shared" ca="1" si="293"/>
        <v>0.23066049407094069</v>
      </c>
      <c r="D6251" s="2">
        <f t="shared" ca="1" si="292"/>
        <v>9.3678436054017336E-2</v>
      </c>
    </row>
    <row r="6252" spans="1:4" x14ac:dyDescent="0.25">
      <c r="A6252" s="2">
        <v>6247</v>
      </c>
      <c r="B6252" s="2">
        <f t="shared" si="291"/>
        <v>0.62470000000000003</v>
      </c>
      <c r="C6252" s="2">
        <f t="shared" ca="1" si="293"/>
        <v>0.52797465595906656</v>
      </c>
      <c r="D6252" s="2">
        <f t="shared" ca="1" si="292"/>
        <v>9.4533047901155798E-2</v>
      </c>
    </row>
    <row r="6253" spans="1:4" x14ac:dyDescent="0.25">
      <c r="A6253" s="2">
        <v>6248</v>
      </c>
      <c r="B6253" s="2">
        <f t="shared" si="291"/>
        <v>0.62480000000000002</v>
      </c>
      <c r="C6253" s="2">
        <f t="shared" ca="1" si="293"/>
        <v>0.83310256258323623</v>
      </c>
      <c r="D6253" s="2">
        <f t="shared" ca="1" si="292"/>
        <v>9.5388961279350551E-2</v>
      </c>
    </row>
    <row r="6254" spans="1:4" x14ac:dyDescent="0.25">
      <c r="A6254" s="2">
        <v>6249</v>
      </c>
      <c r="B6254" s="2">
        <f t="shared" si="291"/>
        <v>0.62490000000000001</v>
      </c>
      <c r="C6254" s="2">
        <f t="shared" ca="1" si="293"/>
        <v>0.76189297493823183</v>
      </c>
      <c r="D6254" s="2">
        <f t="shared" ca="1" si="292"/>
        <v>9.5550658334154395E-2</v>
      </c>
    </row>
    <row r="6255" spans="1:4" x14ac:dyDescent="0.25">
      <c r="A6255" s="2">
        <v>6250</v>
      </c>
      <c r="B6255" s="2">
        <f t="shared" si="291"/>
        <v>0.625</v>
      </c>
      <c r="C6255" s="2">
        <f t="shared" ca="1" si="293"/>
        <v>0.18808187840680801</v>
      </c>
      <c r="D6255" s="2">
        <f t="shared" ca="1" si="292"/>
        <v>9.3787196973674172E-2</v>
      </c>
    </row>
    <row r="6256" spans="1:4" x14ac:dyDescent="0.25">
      <c r="A6256" s="2">
        <v>6251</v>
      </c>
      <c r="B6256" s="2">
        <f t="shared" si="291"/>
        <v>0.62509999999999999</v>
      </c>
      <c r="C6256" s="2">
        <f t="shared" ca="1" si="293"/>
        <v>3.4245526796001791E-3</v>
      </c>
      <c r="D6256" s="2">
        <f t="shared" ca="1" si="292"/>
        <v>0.10101862572552127</v>
      </c>
    </row>
    <row r="6257" spans="1:4" x14ac:dyDescent="0.25">
      <c r="A6257" s="2">
        <v>6252</v>
      </c>
      <c r="B6257" s="2">
        <f t="shared" si="291"/>
        <v>0.62519999999999998</v>
      </c>
      <c r="C6257" s="2">
        <f t="shared" ca="1" si="293"/>
        <v>0.69381587471355199</v>
      </c>
      <c r="D6257" s="2">
        <f t="shared" ca="1" si="292"/>
        <v>9.5171582127313831E-2</v>
      </c>
    </row>
    <row r="6258" spans="1:4" x14ac:dyDescent="0.25">
      <c r="A6258" s="2">
        <v>6253</v>
      </c>
      <c r="B6258" s="2">
        <f t="shared" si="291"/>
        <v>0.62529999999999997</v>
      </c>
      <c r="C6258" s="2">
        <f t="shared" ca="1" si="293"/>
        <v>0.54996846059587778</v>
      </c>
      <c r="D6258" s="2">
        <f t="shared" ca="1" si="292"/>
        <v>9.5026672321175634E-2</v>
      </c>
    </row>
    <row r="6259" spans="1:4" x14ac:dyDescent="0.25">
      <c r="A6259" s="2">
        <v>6254</v>
      </c>
      <c r="B6259" s="2">
        <f t="shared" si="291"/>
        <v>0.62539999999999996</v>
      </c>
      <c r="C6259" s="2">
        <f t="shared" ca="1" si="293"/>
        <v>7.0716672024206173E-2</v>
      </c>
      <c r="D6259" s="2">
        <f t="shared" ca="1" si="292"/>
        <v>9.8241314852343636E-2</v>
      </c>
    </row>
    <row r="6260" spans="1:4" x14ac:dyDescent="0.25">
      <c r="A6260" s="2">
        <v>6255</v>
      </c>
      <c r="B6260" s="2">
        <f t="shared" si="291"/>
        <v>0.62549999999999994</v>
      </c>
      <c r="C6260" s="2">
        <f t="shared" ca="1" si="293"/>
        <v>0.9258252106118664</v>
      </c>
      <c r="D6260" s="2">
        <f t="shared" ca="1" si="292"/>
        <v>9.5823334627293297E-2</v>
      </c>
    </row>
    <row r="6261" spans="1:4" x14ac:dyDescent="0.25">
      <c r="A6261" s="2">
        <v>6256</v>
      </c>
      <c r="B6261" s="2">
        <f t="shared" si="291"/>
        <v>0.62560000000000004</v>
      </c>
      <c r="C6261" s="2">
        <f t="shared" ca="1" si="293"/>
        <v>0.99096302238520928</v>
      </c>
      <c r="D6261" s="2">
        <f t="shared" ca="1" si="292"/>
        <v>9.5817376310325386E-2</v>
      </c>
    </row>
    <row r="6262" spans="1:4" x14ac:dyDescent="0.25">
      <c r="A6262" s="2">
        <v>6257</v>
      </c>
      <c r="B6262" s="2">
        <f t="shared" si="291"/>
        <v>0.62570000000000003</v>
      </c>
      <c r="C6262" s="2">
        <f t="shared" ca="1" si="293"/>
        <v>0.88416397168257033</v>
      </c>
      <c r="D6262" s="2">
        <f t="shared" ca="1" si="292"/>
        <v>9.6020828026510713E-2</v>
      </c>
    </row>
    <row r="6263" spans="1:4" x14ac:dyDescent="0.25">
      <c r="A6263" s="2">
        <v>6258</v>
      </c>
      <c r="B6263" s="2">
        <f t="shared" si="291"/>
        <v>0.62580000000000002</v>
      </c>
      <c r="C6263" s="2">
        <f t="shared" ca="1" si="293"/>
        <v>0.63059510343774294</v>
      </c>
      <c r="D6263" s="2">
        <f t="shared" ca="1" si="292"/>
        <v>9.642292197872418E-2</v>
      </c>
    </row>
    <row r="6264" spans="1:4" x14ac:dyDescent="0.25">
      <c r="A6264" s="2">
        <v>6259</v>
      </c>
      <c r="B6264" s="2">
        <f t="shared" si="291"/>
        <v>0.62590000000000001</v>
      </c>
      <c r="C6264" s="2">
        <f t="shared" ca="1" si="293"/>
        <v>0.48833488368830169</v>
      </c>
      <c r="D6264" s="2">
        <f t="shared" ca="1" si="292"/>
        <v>9.5370033514907637E-2</v>
      </c>
    </row>
    <row r="6265" spans="1:4" x14ac:dyDescent="0.25">
      <c r="A6265" s="2">
        <v>6260</v>
      </c>
      <c r="B6265" s="2">
        <f t="shared" si="291"/>
        <v>0.626</v>
      </c>
      <c r="C6265" s="2">
        <f t="shared" ca="1" si="293"/>
        <v>0.89965797146289694</v>
      </c>
      <c r="D6265" s="2">
        <f t="shared" ca="1" si="292"/>
        <v>9.6031218698160684E-2</v>
      </c>
    </row>
    <row r="6266" spans="1:4" x14ac:dyDescent="0.25">
      <c r="A6266" s="2">
        <v>6261</v>
      </c>
      <c r="B6266" s="2">
        <f t="shared" si="291"/>
        <v>0.62609999999999999</v>
      </c>
      <c r="C6266" s="2">
        <f t="shared" ca="1" si="293"/>
        <v>0.27738391375594718</v>
      </c>
      <c r="D6266" s="2">
        <f t="shared" ca="1" si="292"/>
        <v>9.7451315534713562E-2</v>
      </c>
    </row>
    <row r="6267" spans="1:4" x14ac:dyDescent="0.25">
      <c r="A6267" s="2">
        <v>6262</v>
      </c>
      <c r="B6267" s="2">
        <f t="shared" si="291"/>
        <v>0.62619999999999998</v>
      </c>
      <c r="C6267" s="2">
        <f t="shared" ca="1" si="293"/>
        <v>0.93327209341934947</v>
      </c>
      <c r="D6267" s="2">
        <f t="shared" ca="1" si="292"/>
        <v>9.6220010332425387E-2</v>
      </c>
    </row>
    <row r="6268" spans="1:4" x14ac:dyDescent="0.25">
      <c r="A6268" s="2">
        <v>6263</v>
      </c>
      <c r="B6268" s="2">
        <f t="shared" si="291"/>
        <v>0.62629999999999997</v>
      </c>
      <c r="C6268" s="2">
        <f t="shared" ca="1" si="293"/>
        <v>0.52253070453108419</v>
      </c>
      <c r="D6268" s="2">
        <f t="shared" ca="1" si="292"/>
        <v>9.6990889076974035E-2</v>
      </c>
    </row>
    <row r="6269" spans="1:4" x14ac:dyDescent="0.25">
      <c r="A6269" s="2">
        <v>6264</v>
      </c>
      <c r="B6269" s="2">
        <f t="shared" si="291"/>
        <v>0.62639999999999996</v>
      </c>
      <c r="C6269" s="2">
        <f t="shared" ca="1" si="293"/>
        <v>0.24879385097179996</v>
      </c>
      <c r="D6269" s="2">
        <f t="shared" ca="1" si="292"/>
        <v>9.7791329118091047E-2</v>
      </c>
    </row>
    <row r="6270" spans="1:4" x14ac:dyDescent="0.25">
      <c r="A6270" s="2">
        <v>6265</v>
      </c>
      <c r="B6270" s="2">
        <f t="shared" si="291"/>
        <v>0.62649999999999995</v>
      </c>
      <c r="C6270" s="2">
        <f t="shared" ca="1" si="293"/>
        <v>0.91382298938923578</v>
      </c>
      <c r="D6270" s="2">
        <f t="shared" ca="1" si="292"/>
        <v>9.6604366269445088E-2</v>
      </c>
    </row>
    <row r="6271" spans="1:4" x14ac:dyDescent="0.25">
      <c r="A6271" s="2">
        <v>6266</v>
      </c>
      <c r="B6271" s="2">
        <f t="shared" si="291"/>
        <v>0.62660000000000005</v>
      </c>
      <c r="C6271" s="2">
        <f t="shared" ca="1" si="293"/>
        <v>0.32321511295968619</v>
      </c>
      <c r="D6271" s="2">
        <f t="shared" ca="1" si="292"/>
        <v>9.7691558063141545E-2</v>
      </c>
    </row>
    <row r="6272" spans="1:4" x14ac:dyDescent="0.25">
      <c r="A6272" s="2">
        <v>6267</v>
      </c>
      <c r="B6272" s="2">
        <f t="shared" si="291"/>
        <v>0.62670000000000003</v>
      </c>
      <c r="C6272" s="2">
        <f t="shared" ca="1" si="293"/>
        <v>0.34048452933827456</v>
      </c>
      <c r="D6272" s="2">
        <f t="shared" ca="1" si="292"/>
        <v>9.7718659264472651E-2</v>
      </c>
    </row>
    <row r="6273" spans="1:4" x14ac:dyDescent="0.25">
      <c r="A6273" s="2">
        <v>6268</v>
      </c>
      <c r="B6273" s="2">
        <f t="shared" si="291"/>
        <v>0.62680000000000002</v>
      </c>
      <c r="C6273" s="2">
        <f t="shared" ca="1" si="293"/>
        <v>0.47379435896673183</v>
      </c>
      <c r="D6273" s="2">
        <f t="shared" ca="1" si="292"/>
        <v>9.6028653178922618E-2</v>
      </c>
    </row>
    <row r="6274" spans="1:4" x14ac:dyDescent="0.25">
      <c r="A6274" s="2">
        <v>6269</v>
      </c>
      <c r="B6274" s="2">
        <f t="shared" si="291"/>
        <v>0.62690000000000001</v>
      </c>
      <c r="C6274" s="2">
        <f t="shared" ca="1" si="293"/>
        <v>0.12573641768974675</v>
      </c>
      <c r="D6274" s="2">
        <f t="shared" ca="1" si="292"/>
        <v>9.4838780309611417E-2</v>
      </c>
    </row>
    <row r="6275" spans="1:4" x14ac:dyDescent="0.25">
      <c r="A6275" s="2">
        <v>6270</v>
      </c>
      <c r="B6275" s="2">
        <f t="shared" si="291"/>
        <v>0.627</v>
      </c>
      <c r="C6275" s="2">
        <f t="shared" ca="1" si="293"/>
        <v>0.55041117072235346</v>
      </c>
      <c r="D6275" s="2">
        <f t="shared" ca="1" si="292"/>
        <v>9.7483436761682335E-2</v>
      </c>
    </row>
    <row r="6276" spans="1:4" x14ac:dyDescent="0.25">
      <c r="A6276" s="2">
        <v>6271</v>
      </c>
      <c r="B6276" s="2">
        <f t="shared" si="291"/>
        <v>0.62709999999999999</v>
      </c>
      <c r="C6276" s="2">
        <f t="shared" ca="1" si="293"/>
        <v>0.97044409818376975</v>
      </c>
      <c r="D6276" s="2">
        <f t="shared" ca="1" si="292"/>
        <v>9.6951316137843496E-2</v>
      </c>
    </row>
    <row r="6277" spans="1:4" x14ac:dyDescent="0.25">
      <c r="A6277" s="2">
        <v>6272</v>
      </c>
      <c r="B6277" s="2">
        <f t="shared" ref="B6277:B6340" si="294">A6277/$B$3</f>
        <v>0.62719999999999998</v>
      </c>
      <c r="C6277" s="2">
        <f t="shared" ca="1" si="293"/>
        <v>0.34290149701963324</v>
      </c>
      <c r="D6277" s="2">
        <f t="shared" ref="D6277:D6340" ca="1" si="295">MIN(1,POWER($C6277,IF(RAND()&gt;0.5,$B$2,-$B$2))*POWER($B6277,$B$1))</f>
        <v>9.8102156577462296E-2</v>
      </c>
    </row>
    <row r="6278" spans="1:4" x14ac:dyDescent="0.25">
      <c r="A6278" s="2">
        <v>6273</v>
      </c>
      <c r="B6278" s="2">
        <f t="shared" si="294"/>
        <v>0.62729999999999997</v>
      </c>
      <c r="C6278" s="2">
        <f t="shared" ref="C6278:C6341" ca="1" si="296">RAND()</f>
        <v>0.52497960441112734</v>
      </c>
      <c r="D6278" s="2">
        <f t="shared" ca="1" si="295"/>
        <v>9.7763111048434215E-2</v>
      </c>
    </row>
    <row r="6279" spans="1:4" x14ac:dyDescent="0.25">
      <c r="A6279" s="2">
        <v>6274</v>
      </c>
      <c r="B6279" s="2">
        <f t="shared" si="294"/>
        <v>0.62739999999999996</v>
      </c>
      <c r="C6279" s="2">
        <f t="shared" ca="1" si="296"/>
        <v>0.5371236637633201</v>
      </c>
      <c r="D6279" s="2">
        <f t="shared" ca="1" si="295"/>
        <v>9.6610274187147918E-2</v>
      </c>
    </row>
    <row r="6280" spans="1:4" x14ac:dyDescent="0.25">
      <c r="A6280" s="2">
        <v>6275</v>
      </c>
      <c r="B6280" s="2">
        <f t="shared" si="294"/>
        <v>0.62749999999999995</v>
      </c>
      <c r="C6280" s="2">
        <f t="shared" ca="1" si="296"/>
        <v>0.74860692471725299</v>
      </c>
      <c r="D6280" s="2">
        <f t="shared" ca="1" si="295"/>
        <v>9.7572203381314074E-2</v>
      </c>
    </row>
    <row r="6281" spans="1:4" x14ac:dyDescent="0.25">
      <c r="A6281" s="2">
        <v>6276</v>
      </c>
      <c r="B6281" s="2">
        <f t="shared" si="294"/>
        <v>0.62760000000000005</v>
      </c>
      <c r="C6281" s="2">
        <f t="shared" ca="1" si="296"/>
        <v>0.39291532872269386</v>
      </c>
      <c r="D6281" s="2">
        <f t="shared" ca="1" si="295"/>
        <v>9.6462311434656348E-2</v>
      </c>
    </row>
    <row r="6282" spans="1:4" x14ac:dyDescent="0.25">
      <c r="A6282" s="2">
        <v>6277</v>
      </c>
      <c r="B6282" s="2">
        <f t="shared" si="294"/>
        <v>0.62770000000000004</v>
      </c>
      <c r="C6282" s="2">
        <f t="shared" ca="1" si="296"/>
        <v>0.7897576144865871</v>
      </c>
      <c r="D6282" s="2">
        <f t="shared" ca="1" si="295"/>
        <v>9.7675513940321423E-2</v>
      </c>
    </row>
    <row r="6283" spans="1:4" x14ac:dyDescent="0.25">
      <c r="A6283" s="2">
        <v>6278</v>
      </c>
      <c r="B6283" s="2">
        <f t="shared" si="294"/>
        <v>0.62780000000000002</v>
      </c>
      <c r="C6283" s="2">
        <f t="shared" ca="1" si="296"/>
        <v>0.54076748128489627</v>
      </c>
      <c r="D6283" s="2">
        <f t="shared" ca="1" si="295"/>
        <v>9.6925190330404948E-2</v>
      </c>
    </row>
    <row r="6284" spans="1:4" x14ac:dyDescent="0.25">
      <c r="A6284" s="2">
        <v>6279</v>
      </c>
      <c r="B6284" s="2">
        <f t="shared" si="294"/>
        <v>0.62790000000000001</v>
      </c>
      <c r="C6284" s="2">
        <f t="shared" ca="1" si="296"/>
        <v>0.98535782765913038</v>
      </c>
      <c r="D6284" s="2">
        <f t="shared" ca="1" si="295"/>
        <v>9.7586188330902851E-2</v>
      </c>
    </row>
    <row r="6285" spans="1:4" x14ac:dyDescent="0.25">
      <c r="A6285" s="2">
        <v>6280</v>
      </c>
      <c r="B6285" s="2">
        <f t="shared" si="294"/>
        <v>0.628</v>
      </c>
      <c r="C6285" s="2">
        <f t="shared" ca="1" si="296"/>
        <v>0.14929897175894946</v>
      </c>
      <c r="D6285" s="2">
        <f t="shared" ca="1" si="295"/>
        <v>9.5838230563615678E-2</v>
      </c>
    </row>
    <row r="6286" spans="1:4" x14ac:dyDescent="0.25">
      <c r="A6286" s="2">
        <v>6281</v>
      </c>
      <c r="B6286" s="2">
        <f t="shared" si="294"/>
        <v>0.62809999999999999</v>
      </c>
      <c r="C6286" s="2">
        <f t="shared" ca="1" si="296"/>
        <v>0.88727801052197919</v>
      </c>
      <c r="D6286" s="2">
        <f t="shared" ca="1" si="295"/>
        <v>9.7639279094249284E-2</v>
      </c>
    </row>
    <row r="6287" spans="1:4" x14ac:dyDescent="0.25">
      <c r="A6287" s="2">
        <v>6282</v>
      </c>
      <c r="B6287" s="2">
        <f t="shared" si="294"/>
        <v>0.62819999999999998</v>
      </c>
      <c r="C6287" s="2">
        <f t="shared" ca="1" si="296"/>
        <v>0.48081855376578753</v>
      </c>
      <c r="D6287" s="2">
        <f t="shared" ca="1" si="295"/>
        <v>9.7120178624391804E-2</v>
      </c>
    </row>
    <row r="6288" spans="1:4" x14ac:dyDescent="0.25">
      <c r="A6288" s="2">
        <v>6283</v>
      </c>
      <c r="B6288" s="2">
        <f t="shared" si="294"/>
        <v>0.62829999999999997</v>
      </c>
      <c r="C6288" s="2">
        <f t="shared" ca="1" si="296"/>
        <v>0.5166876212489907</v>
      </c>
      <c r="D6288" s="2">
        <f t="shared" ca="1" si="295"/>
        <v>9.8560527232733258E-2</v>
      </c>
    </row>
    <row r="6289" spans="1:4" x14ac:dyDescent="0.25">
      <c r="A6289" s="2">
        <v>6284</v>
      </c>
      <c r="B6289" s="2">
        <f t="shared" si="294"/>
        <v>0.62839999999999996</v>
      </c>
      <c r="C6289" s="2">
        <f t="shared" ca="1" si="296"/>
        <v>0.84698245283821438</v>
      </c>
      <c r="D6289" s="2">
        <f t="shared" ca="1" si="295"/>
        <v>9.7827200585259802E-2</v>
      </c>
    </row>
    <row r="6290" spans="1:4" x14ac:dyDescent="0.25">
      <c r="A6290" s="2">
        <v>6285</v>
      </c>
      <c r="B6290" s="2">
        <f t="shared" si="294"/>
        <v>0.62849999999999995</v>
      </c>
      <c r="C6290" s="2">
        <f t="shared" ca="1" si="296"/>
        <v>0.73718542408728993</v>
      </c>
      <c r="D6290" s="2">
        <f t="shared" ca="1" si="295"/>
        <v>9.7769226099899756E-2</v>
      </c>
    </row>
    <row r="6291" spans="1:4" x14ac:dyDescent="0.25">
      <c r="A6291" s="2">
        <v>6286</v>
      </c>
      <c r="B6291" s="2">
        <f t="shared" si="294"/>
        <v>0.62860000000000005</v>
      </c>
      <c r="C6291" s="2">
        <f t="shared" ca="1" si="296"/>
        <v>0.9085520764433247</v>
      </c>
      <c r="D6291" s="2">
        <f t="shared" ca="1" si="295"/>
        <v>9.8051757320011465E-2</v>
      </c>
    </row>
    <row r="6292" spans="1:4" x14ac:dyDescent="0.25">
      <c r="A6292" s="2">
        <v>6287</v>
      </c>
      <c r="B6292" s="2">
        <f t="shared" si="294"/>
        <v>0.62870000000000004</v>
      </c>
      <c r="C6292" s="2">
        <f t="shared" ca="1" si="296"/>
        <v>0.85980486834486414</v>
      </c>
      <c r="D6292" s="2">
        <f t="shared" ca="1" si="295"/>
        <v>9.8075673855375911E-2</v>
      </c>
    </row>
    <row r="6293" spans="1:4" x14ac:dyDescent="0.25">
      <c r="A6293" s="2">
        <v>6288</v>
      </c>
      <c r="B6293" s="2">
        <f t="shared" si="294"/>
        <v>0.62880000000000003</v>
      </c>
      <c r="C6293" s="2">
        <f t="shared" ca="1" si="296"/>
        <v>0.62052935724506264</v>
      </c>
      <c r="D6293" s="2">
        <f t="shared" ca="1" si="295"/>
        <v>9.8772271573996526E-2</v>
      </c>
    </row>
    <row r="6294" spans="1:4" x14ac:dyDescent="0.25">
      <c r="A6294" s="2">
        <v>6289</v>
      </c>
      <c r="B6294" s="2">
        <f t="shared" si="294"/>
        <v>0.62890000000000001</v>
      </c>
      <c r="C6294" s="2">
        <f t="shared" ca="1" si="296"/>
        <v>0.17438124255339049</v>
      </c>
      <c r="D6294" s="2">
        <f t="shared" ca="1" si="295"/>
        <v>0.10011357635967551</v>
      </c>
    </row>
    <row r="6295" spans="1:4" x14ac:dyDescent="0.25">
      <c r="A6295" s="2">
        <v>6290</v>
      </c>
      <c r="B6295" s="2">
        <f t="shared" si="294"/>
        <v>0.629</v>
      </c>
      <c r="C6295" s="2">
        <f t="shared" ca="1" si="296"/>
        <v>0.93177839451791655</v>
      </c>
      <c r="D6295" s="2">
        <f t="shared" ca="1" si="295"/>
        <v>9.8528098380107509E-2</v>
      </c>
    </row>
    <row r="6296" spans="1:4" x14ac:dyDescent="0.25">
      <c r="A6296" s="2">
        <v>6291</v>
      </c>
      <c r="B6296" s="2">
        <f t="shared" si="294"/>
        <v>0.62909999999999999</v>
      </c>
      <c r="C6296" s="2">
        <f t="shared" ca="1" si="296"/>
        <v>0.47100417134467343</v>
      </c>
      <c r="D6296" s="2">
        <f t="shared" ca="1" si="295"/>
        <v>9.77977072647149E-2</v>
      </c>
    </row>
    <row r="6297" spans="1:4" x14ac:dyDescent="0.25">
      <c r="A6297" s="2">
        <v>6292</v>
      </c>
      <c r="B6297" s="2">
        <f t="shared" si="294"/>
        <v>0.62919999999999998</v>
      </c>
      <c r="C6297" s="2">
        <f t="shared" ca="1" si="296"/>
        <v>0.11095897149013223</v>
      </c>
      <c r="D6297" s="2">
        <f t="shared" ca="1" si="295"/>
        <v>9.6470647613721844E-2</v>
      </c>
    </row>
    <row r="6298" spans="1:4" x14ac:dyDescent="0.25">
      <c r="A6298" s="2">
        <v>6293</v>
      </c>
      <c r="B6298" s="2">
        <f t="shared" si="294"/>
        <v>0.62929999999999997</v>
      </c>
      <c r="C6298" s="2">
        <f t="shared" ca="1" si="296"/>
        <v>0.97002294418862545</v>
      </c>
      <c r="D6298" s="2">
        <f t="shared" ca="1" si="295"/>
        <v>9.872356702717322E-2</v>
      </c>
    </row>
    <row r="6299" spans="1:4" x14ac:dyDescent="0.25">
      <c r="A6299" s="2">
        <v>6294</v>
      </c>
      <c r="B6299" s="2">
        <f t="shared" si="294"/>
        <v>0.62939999999999996</v>
      </c>
      <c r="C6299" s="2">
        <f t="shared" ca="1" si="296"/>
        <v>0.63803380957190492</v>
      </c>
      <c r="D6299" s="2">
        <f t="shared" ca="1" si="295"/>
        <v>9.8329114875780541E-2</v>
      </c>
    </row>
    <row r="6300" spans="1:4" x14ac:dyDescent="0.25">
      <c r="A6300" s="2">
        <v>6295</v>
      </c>
      <c r="B6300" s="2">
        <f t="shared" si="294"/>
        <v>0.62949999999999995</v>
      </c>
      <c r="C6300" s="2">
        <f t="shared" ca="1" si="296"/>
        <v>0.87661926301342807</v>
      </c>
      <c r="D6300" s="2">
        <f t="shared" ca="1" si="295"/>
        <v>9.8720371797091006E-2</v>
      </c>
    </row>
    <row r="6301" spans="1:4" x14ac:dyDescent="0.25">
      <c r="A6301" s="2">
        <v>6296</v>
      </c>
      <c r="B6301" s="2">
        <f t="shared" si="294"/>
        <v>0.62960000000000005</v>
      </c>
      <c r="C6301" s="2">
        <f t="shared" ca="1" si="296"/>
        <v>0.61112047997779617</v>
      </c>
      <c r="D6301" s="2">
        <f t="shared" ca="1" si="295"/>
        <v>9.9417383346197263E-2</v>
      </c>
    </row>
    <row r="6302" spans="1:4" x14ac:dyDescent="0.25">
      <c r="A6302" s="2">
        <v>6297</v>
      </c>
      <c r="B6302" s="2">
        <f t="shared" si="294"/>
        <v>0.62970000000000004</v>
      </c>
      <c r="C6302" s="2">
        <f t="shared" ca="1" si="296"/>
        <v>0.67868802196693445</v>
      </c>
      <c r="D6302" s="2">
        <f t="shared" ca="1" si="295"/>
        <v>9.9392076656898684E-2</v>
      </c>
    </row>
    <row r="6303" spans="1:4" x14ac:dyDescent="0.25">
      <c r="A6303" s="2">
        <v>6298</v>
      </c>
      <c r="B6303" s="2">
        <f t="shared" si="294"/>
        <v>0.62980000000000003</v>
      </c>
      <c r="C6303" s="2">
        <f t="shared" ca="1" si="296"/>
        <v>0.73628465022218725</v>
      </c>
      <c r="D6303" s="2">
        <f t="shared" ca="1" si="295"/>
        <v>9.9390030537204091E-2</v>
      </c>
    </row>
    <row r="6304" spans="1:4" x14ac:dyDescent="0.25">
      <c r="A6304" s="2">
        <v>6299</v>
      </c>
      <c r="B6304" s="2">
        <f t="shared" si="294"/>
        <v>0.62990000000000002</v>
      </c>
      <c r="C6304" s="2">
        <f t="shared" ca="1" si="296"/>
        <v>0.22693241135475328</v>
      </c>
      <c r="D6304" s="2">
        <f t="shared" ca="1" si="295"/>
        <v>0.10064659261803353</v>
      </c>
    </row>
    <row r="6305" spans="1:4" x14ac:dyDescent="0.25">
      <c r="A6305" s="2">
        <v>6300</v>
      </c>
      <c r="B6305" s="2">
        <f t="shared" si="294"/>
        <v>0.63</v>
      </c>
      <c r="C6305" s="2">
        <f t="shared" ca="1" si="296"/>
        <v>0.17575112900439982</v>
      </c>
      <c r="D6305" s="2">
        <f t="shared" ca="1" si="295"/>
        <v>9.7533032720217586E-2</v>
      </c>
    </row>
    <row r="6306" spans="1:4" x14ac:dyDescent="0.25">
      <c r="A6306" s="2">
        <v>6301</v>
      </c>
      <c r="B6306" s="2">
        <f t="shared" si="294"/>
        <v>0.63009999999999999</v>
      </c>
      <c r="C6306" s="2">
        <f t="shared" ca="1" si="296"/>
        <v>0.69477686980896491</v>
      </c>
      <c r="D6306" s="2">
        <f t="shared" ca="1" si="295"/>
        <v>9.8961404783911674E-2</v>
      </c>
    </row>
    <row r="6307" spans="1:4" x14ac:dyDescent="0.25">
      <c r="A6307" s="2">
        <v>6302</v>
      </c>
      <c r="B6307" s="2">
        <f t="shared" si="294"/>
        <v>0.63019999999999998</v>
      </c>
      <c r="C6307" s="2">
        <f t="shared" ca="1" si="296"/>
        <v>0.66792047129804277</v>
      </c>
      <c r="D6307" s="2">
        <f t="shared" ca="1" si="295"/>
        <v>9.9000922573217839E-2</v>
      </c>
    </row>
    <row r="6308" spans="1:4" x14ac:dyDescent="0.25">
      <c r="A6308" s="2">
        <v>6303</v>
      </c>
      <c r="B6308" s="2">
        <f t="shared" si="294"/>
        <v>0.63029999999999997</v>
      </c>
      <c r="C6308" s="2">
        <f t="shared" ca="1" si="296"/>
        <v>9.066626093919794E-2</v>
      </c>
      <c r="D6308" s="2">
        <f t="shared" ca="1" si="295"/>
        <v>0.10189715969947628</v>
      </c>
    </row>
    <row r="6309" spans="1:4" x14ac:dyDescent="0.25">
      <c r="A6309" s="2">
        <v>6304</v>
      </c>
      <c r="B6309" s="2">
        <f t="shared" si="294"/>
        <v>0.63039999999999996</v>
      </c>
      <c r="C6309" s="2">
        <f t="shared" ca="1" si="296"/>
        <v>0.40289616276681217</v>
      </c>
      <c r="D6309" s="2">
        <f t="shared" ca="1" si="295"/>
        <v>9.8658146874347236E-2</v>
      </c>
    </row>
    <row r="6310" spans="1:4" x14ac:dyDescent="0.25">
      <c r="A6310" s="2">
        <v>6305</v>
      </c>
      <c r="B6310" s="2">
        <f t="shared" si="294"/>
        <v>0.63049999999999995</v>
      </c>
      <c r="C6310" s="2">
        <f t="shared" ca="1" si="296"/>
        <v>0.68378257340052129</v>
      </c>
      <c r="D6310" s="2">
        <f t="shared" ca="1" si="295"/>
        <v>9.926008318653029E-2</v>
      </c>
    </row>
    <row r="6311" spans="1:4" x14ac:dyDescent="0.25">
      <c r="A6311" s="2">
        <v>6306</v>
      </c>
      <c r="B6311" s="2">
        <f t="shared" si="294"/>
        <v>0.63060000000000005</v>
      </c>
      <c r="C6311" s="2">
        <f t="shared" ca="1" si="296"/>
        <v>0.48087726327895075</v>
      </c>
      <c r="D6311" s="2">
        <f t="shared" ca="1" si="295"/>
        <v>0.10044989558013674</v>
      </c>
    </row>
    <row r="6312" spans="1:4" x14ac:dyDescent="0.25">
      <c r="A6312" s="2">
        <v>6307</v>
      </c>
      <c r="B6312" s="2">
        <f t="shared" si="294"/>
        <v>0.63070000000000004</v>
      </c>
      <c r="C6312" s="2">
        <f t="shared" ca="1" si="296"/>
        <v>0.86062431891116975</v>
      </c>
      <c r="D6312" s="2">
        <f t="shared" ca="1" si="295"/>
        <v>9.9646555532897807E-2</v>
      </c>
    </row>
    <row r="6313" spans="1:4" x14ac:dyDescent="0.25">
      <c r="A6313" s="2">
        <v>6308</v>
      </c>
      <c r="B6313" s="2">
        <f t="shared" si="294"/>
        <v>0.63080000000000003</v>
      </c>
      <c r="C6313" s="2">
        <f t="shared" ca="1" si="296"/>
        <v>0.59160771729031503</v>
      </c>
      <c r="D6313" s="2">
        <f t="shared" ca="1" si="295"/>
        <v>9.9352491280521732E-2</v>
      </c>
    </row>
    <row r="6314" spans="1:4" x14ac:dyDescent="0.25">
      <c r="A6314" s="2">
        <v>6309</v>
      </c>
      <c r="B6314" s="2">
        <f t="shared" si="294"/>
        <v>0.63090000000000002</v>
      </c>
      <c r="C6314" s="2">
        <f t="shared" ca="1" si="296"/>
        <v>0.35144114078785915</v>
      </c>
      <c r="D6314" s="2">
        <f t="shared" ca="1" si="295"/>
        <v>9.8914773993569099E-2</v>
      </c>
    </row>
    <row r="6315" spans="1:4" x14ac:dyDescent="0.25">
      <c r="A6315" s="2">
        <v>6310</v>
      </c>
      <c r="B6315" s="2">
        <f t="shared" si="294"/>
        <v>0.63100000000000001</v>
      </c>
      <c r="C6315" s="2">
        <f t="shared" ca="1" si="296"/>
        <v>0.30401736690707515</v>
      </c>
      <c r="D6315" s="2">
        <f t="shared" ca="1" si="295"/>
        <v>9.8849796631028566E-2</v>
      </c>
    </row>
    <row r="6316" spans="1:4" x14ac:dyDescent="0.25">
      <c r="A6316" s="2">
        <v>6311</v>
      </c>
      <c r="B6316" s="2">
        <f t="shared" si="294"/>
        <v>0.63109999999999999</v>
      </c>
      <c r="C6316" s="2">
        <f t="shared" ca="1" si="296"/>
        <v>0.68044676534638016</v>
      </c>
      <c r="D6316" s="2">
        <f t="shared" ca="1" si="295"/>
        <v>0.10049928207178327</v>
      </c>
    </row>
    <row r="6317" spans="1:4" x14ac:dyDescent="0.25">
      <c r="A6317" s="2">
        <v>6312</v>
      </c>
      <c r="B6317" s="2">
        <f t="shared" si="294"/>
        <v>0.63119999999999998</v>
      </c>
      <c r="C6317" s="2">
        <f t="shared" ca="1" si="296"/>
        <v>0.10831168158901905</v>
      </c>
      <c r="D6317" s="2">
        <f t="shared" ca="1" si="295"/>
        <v>9.7989987889077451E-2</v>
      </c>
    </row>
    <row r="6318" spans="1:4" x14ac:dyDescent="0.25">
      <c r="A6318" s="2">
        <v>6313</v>
      </c>
      <c r="B6318" s="2">
        <f t="shared" si="294"/>
        <v>0.63129999999999997</v>
      </c>
      <c r="C6318" s="2">
        <f t="shared" ca="1" si="296"/>
        <v>0.38508093017850009</v>
      </c>
      <c r="D6318" s="2">
        <f t="shared" ca="1" si="295"/>
        <v>0.10123330753311553</v>
      </c>
    </row>
    <row r="6319" spans="1:4" x14ac:dyDescent="0.25">
      <c r="A6319" s="2">
        <v>6314</v>
      </c>
      <c r="B6319" s="2">
        <f t="shared" si="294"/>
        <v>0.63139999999999996</v>
      </c>
      <c r="C6319" s="2">
        <f t="shared" ca="1" si="296"/>
        <v>2.1389754522914362E-2</v>
      </c>
      <c r="D6319" s="2">
        <f t="shared" ca="1" si="295"/>
        <v>9.6566156435012721E-2</v>
      </c>
    </row>
    <row r="6320" spans="1:4" x14ac:dyDescent="0.25">
      <c r="A6320" s="2">
        <v>6315</v>
      </c>
      <c r="B6320" s="2">
        <f t="shared" si="294"/>
        <v>0.63149999999999995</v>
      </c>
      <c r="C6320" s="2">
        <f t="shared" ca="1" si="296"/>
        <v>0.34618197423775587</v>
      </c>
      <c r="D6320" s="2">
        <f t="shared" ca="1" si="295"/>
        <v>9.9371036308317021E-2</v>
      </c>
    </row>
    <row r="6321" spans="1:4" x14ac:dyDescent="0.25">
      <c r="A6321" s="2">
        <v>6316</v>
      </c>
      <c r="B6321" s="2">
        <f t="shared" si="294"/>
        <v>0.63160000000000005</v>
      </c>
      <c r="C6321" s="2">
        <f t="shared" ca="1" si="296"/>
        <v>0.88323896584222983</v>
      </c>
      <c r="D6321" s="2">
        <f t="shared" ca="1" si="295"/>
        <v>0.10038559301794341</v>
      </c>
    </row>
    <row r="6322" spans="1:4" x14ac:dyDescent="0.25">
      <c r="A6322" s="2">
        <v>6317</v>
      </c>
      <c r="B6322" s="2">
        <f t="shared" si="294"/>
        <v>0.63170000000000004</v>
      </c>
      <c r="C6322" s="2">
        <f t="shared" ca="1" si="296"/>
        <v>0.55864201936840729</v>
      </c>
      <c r="D6322" s="2">
        <f t="shared" ca="1" si="295"/>
        <v>0.10117729132497733</v>
      </c>
    </row>
    <row r="6323" spans="1:4" x14ac:dyDescent="0.25">
      <c r="A6323" s="2">
        <v>6318</v>
      </c>
      <c r="B6323" s="2">
        <f t="shared" si="294"/>
        <v>0.63180000000000003</v>
      </c>
      <c r="C6323" s="2">
        <f t="shared" ca="1" si="296"/>
        <v>4.3884100779240875E-2</v>
      </c>
      <c r="D6323" s="2">
        <f t="shared" ca="1" si="295"/>
        <v>0.10386638960460061</v>
      </c>
    </row>
    <row r="6324" spans="1:4" x14ac:dyDescent="0.25">
      <c r="A6324" s="2">
        <v>6319</v>
      </c>
      <c r="B6324" s="2">
        <f t="shared" si="294"/>
        <v>0.63190000000000002</v>
      </c>
      <c r="C6324" s="2">
        <f t="shared" ca="1" si="296"/>
        <v>5.1186524575418835E-2</v>
      </c>
      <c r="D6324" s="2">
        <f t="shared" ca="1" si="295"/>
        <v>9.7798756597588146E-2</v>
      </c>
    </row>
    <row r="6325" spans="1:4" x14ac:dyDescent="0.25">
      <c r="A6325" s="2">
        <v>6320</v>
      </c>
      <c r="B6325" s="2">
        <f t="shared" si="294"/>
        <v>0.63200000000000001</v>
      </c>
      <c r="C6325" s="2">
        <f t="shared" ca="1" si="296"/>
        <v>0.98223178694156654</v>
      </c>
      <c r="D6325" s="2">
        <f t="shared" ca="1" si="295"/>
        <v>0.10081090911986033</v>
      </c>
    </row>
    <row r="6326" spans="1:4" x14ac:dyDescent="0.25">
      <c r="A6326" s="2">
        <v>6321</v>
      </c>
      <c r="B6326" s="2">
        <f t="shared" si="294"/>
        <v>0.6321</v>
      </c>
      <c r="C6326" s="2">
        <f t="shared" ca="1" si="296"/>
        <v>0.40950496278038762</v>
      </c>
      <c r="D6326" s="2">
        <f t="shared" ca="1" si="295"/>
        <v>0.10001186899513143</v>
      </c>
    </row>
    <row r="6327" spans="1:4" x14ac:dyDescent="0.25">
      <c r="A6327" s="2">
        <v>6322</v>
      </c>
      <c r="B6327" s="2">
        <f t="shared" si="294"/>
        <v>0.63219999999999998</v>
      </c>
      <c r="C6327" s="2">
        <f t="shared" ca="1" si="296"/>
        <v>5.1446468810920631E-2</v>
      </c>
      <c r="D6327" s="2">
        <f t="shared" ca="1" si="295"/>
        <v>0.10403007265675529</v>
      </c>
    </row>
    <row r="6328" spans="1:4" x14ac:dyDescent="0.25">
      <c r="A6328" s="2">
        <v>6323</v>
      </c>
      <c r="B6328" s="2">
        <f t="shared" si="294"/>
        <v>0.63229999999999997</v>
      </c>
      <c r="C6328" s="2">
        <f t="shared" ca="1" si="296"/>
        <v>0.74769371019567343</v>
      </c>
      <c r="D6328" s="2">
        <f t="shared" ca="1" si="295"/>
        <v>0.10077507878178509</v>
      </c>
    </row>
    <row r="6329" spans="1:4" x14ac:dyDescent="0.25">
      <c r="A6329" s="2">
        <v>6324</v>
      </c>
      <c r="B6329" s="2">
        <f t="shared" si="294"/>
        <v>0.63239999999999996</v>
      </c>
      <c r="C6329" s="2">
        <f t="shared" ca="1" si="296"/>
        <v>0.95427013188444831</v>
      </c>
      <c r="D6329" s="2">
        <f t="shared" ca="1" si="295"/>
        <v>0.10110113230779642</v>
      </c>
    </row>
    <row r="6330" spans="1:4" x14ac:dyDescent="0.25">
      <c r="A6330" s="2">
        <v>6325</v>
      </c>
      <c r="B6330" s="2">
        <f t="shared" si="294"/>
        <v>0.63249999999999995</v>
      </c>
      <c r="C6330" s="2">
        <f t="shared" ca="1" si="296"/>
        <v>0.1660513222234633</v>
      </c>
      <c r="D6330" s="2">
        <f t="shared" ca="1" si="295"/>
        <v>0.103062393891428</v>
      </c>
    </row>
    <row r="6331" spans="1:4" x14ac:dyDescent="0.25">
      <c r="A6331" s="2">
        <v>6326</v>
      </c>
      <c r="B6331" s="2">
        <f t="shared" si="294"/>
        <v>0.63260000000000005</v>
      </c>
      <c r="C6331" s="2">
        <f t="shared" ca="1" si="296"/>
        <v>0.22838739807301911</v>
      </c>
      <c r="D6331" s="2">
        <f t="shared" ca="1" si="295"/>
        <v>9.9823469265694922E-2</v>
      </c>
    </row>
    <row r="6332" spans="1:4" x14ac:dyDescent="0.25">
      <c r="A6332" s="2">
        <v>6327</v>
      </c>
      <c r="B6332" s="2">
        <f t="shared" si="294"/>
        <v>0.63270000000000004</v>
      </c>
      <c r="C6332" s="2">
        <f t="shared" ca="1" si="296"/>
        <v>0.72905187984686748</v>
      </c>
      <c r="D6332" s="2">
        <f t="shared" ca="1" si="295"/>
        <v>0.10106871792625967</v>
      </c>
    </row>
    <row r="6333" spans="1:4" x14ac:dyDescent="0.25">
      <c r="A6333" s="2">
        <v>6328</v>
      </c>
      <c r="B6333" s="2">
        <f t="shared" si="294"/>
        <v>0.63280000000000003</v>
      </c>
      <c r="C6333" s="2">
        <f t="shared" ca="1" si="296"/>
        <v>0.15375559567264341</v>
      </c>
      <c r="D6333" s="2">
        <f t="shared" ca="1" si="295"/>
        <v>0.10338654998738345</v>
      </c>
    </row>
    <row r="6334" spans="1:4" x14ac:dyDescent="0.25">
      <c r="A6334" s="2">
        <v>6329</v>
      </c>
      <c r="B6334" s="2">
        <f t="shared" si="294"/>
        <v>0.63290000000000002</v>
      </c>
      <c r="C6334" s="2">
        <f t="shared" ca="1" si="296"/>
        <v>0.27801472766304147</v>
      </c>
      <c r="D6334" s="2">
        <f t="shared" ca="1" si="295"/>
        <v>0.10025733504917245</v>
      </c>
    </row>
    <row r="6335" spans="1:4" x14ac:dyDescent="0.25">
      <c r="A6335" s="2">
        <v>6330</v>
      </c>
      <c r="B6335" s="2">
        <f t="shared" si="294"/>
        <v>0.63300000000000001</v>
      </c>
      <c r="C6335" s="2">
        <f t="shared" ca="1" si="296"/>
        <v>0.68757676345328334</v>
      </c>
      <c r="D6335" s="2">
        <f t="shared" ca="1" si="295"/>
        <v>0.1012492376722062</v>
      </c>
    </row>
    <row r="6336" spans="1:4" x14ac:dyDescent="0.25">
      <c r="A6336" s="2">
        <v>6331</v>
      </c>
      <c r="B6336" s="2">
        <f t="shared" si="294"/>
        <v>0.6331</v>
      </c>
      <c r="C6336" s="2">
        <f t="shared" ca="1" si="296"/>
        <v>7.5700580264463913E-3</v>
      </c>
      <c r="D6336" s="2">
        <f t="shared" ca="1" si="295"/>
        <v>0.10679983347310745</v>
      </c>
    </row>
    <row r="6337" spans="1:4" x14ac:dyDescent="0.25">
      <c r="A6337" s="2">
        <v>6332</v>
      </c>
      <c r="B6337" s="2">
        <f t="shared" si="294"/>
        <v>0.63319999999999999</v>
      </c>
      <c r="C6337" s="2">
        <f t="shared" ca="1" si="296"/>
        <v>0.93751973959318602</v>
      </c>
      <c r="D6337" s="2">
        <f t="shared" ca="1" si="295"/>
        <v>0.10185555668942774</v>
      </c>
    </row>
    <row r="6338" spans="1:4" x14ac:dyDescent="0.25">
      <c r="A6338" s="2">
        <v>6333</v>
      </c>
      <c r="B6338" s="2">
        <f t="shared" si="294"/>
        <v>0.63329999999999997</v>
      </c>
      <c r="C6338" s="2">
        <f t="shared" ca="1" si="296"/>
        <v>0.29010376816923433</v>
      </c>
      <c r="D6338" s="2">
        <f t="shared" ca="1" si="295"/>
        <v>0.10061737290977743</v>
      </c>
    </row>
    <row r="6339" spans="1:4" x14ac:dyDescent="0.25">
      <c r="A6339" s="2">
        <v>6334</v>
      </c>
      <c r="B6339" s="2">
        <f t="shared" si="294"/>
        <v>0.63339999999999996</v>
      </c>
      <c r="C6339" s="2">
        <f t="shared" ca="1" si="296"/>
        <v>0.63165187346653251</v>
      </c>
      <c r="D6339" s="2">
        <f t="shared" ca="1" si="295"/>
        <v>0.10148341497776872</v>
      </c>
    </row>
    <row r="6340" spans="1:4" x14ac:dyDescent="0.25">
      <c r="A6340" s="2">
        <v>6335</v>
      </c>
      <c r="B6340" s="2">
        <f t="shared" si="294"/>
        <v>0.63349999999999995</v>
      </c>
      <c r="C6340" s="2">
        <f t="shared" ca="1" si="296"/>
        <v>0.45623977735166099</v>
      </c>
      <c r="D6340" s="2">
        <f t="shared" ca="1" si="295"/>
        <v>0.10283505025315347</v>
      </c>
    </row>
    <row r="6341" spans="1:4" x14ac:dyDescent="0.25">
      <c r="A6341" s="2">
        <v>6336</v>
      </c>
      <c r="B6341" s="2">
        <f t="shared" ref="B6341:B6404" si="297">A6341/$B$3</f>
        <v>0.63360000000000005</v>
      </c>
      <c r="C6341" s="2">
        <f t="shared" ca="1" si="296"/>
        <v>3.0647979734497843E-2</v>
      </c>
      <c r="D6341" s="2">
        <f t="shared" ref="D6341:D6404" ca="1" si="298">MIN(1,POWER($C6341,IF(RAND()&gt;0.5,$B$2,-$B$2))*POWER($B6341,$B$1))</f>
        <v>0.10573330910011577</v>
      </c>
    </row>
    <row r="6342" spans="1:4" x14ac:dyDescent="0.25">
      <c r="A6342" s="2">
        <v>6337</v>
      </c>
      <c r="B6342" s="2">
        <f t="shared" si="297"/>
        <v>0.63370000000000004</v>
      </c>
      <c r="C6342" s="2">
        <f t="shared" ref="C6342:C6405" ca="1" si="299">RAND()</f>
        <v>0.84291645199269771</v>
      </c>
      <c r="D6342" s="2">
        <f t="shared" ca="1" si="298"/>
        <v>0.10236716839545139</v>
      </c>
    </row>
    <row r="6343" spans="1:4" x14ac:dyDescent="0.25">
      <c r="A6343" s="2">
        <v>6338</v>
      </c>
      <c r="B6343" s="2">
        <f t="shared" si="297"/>
        <v>0.63380000000000003</v>
      </c>
      <c r="C6343" s="2">
        <f t="shared" ca="1" si="299"/>
        <v>7.3000309618698744E-2</v>
      </c>
      <c r="D6343" s="2">
        <f t="shared" ca="1" si="298"/>
        <v>0.1049851630954631</v>
      </c>
    </row>
    <row r="6344" spans="1:4" x14ac:dyDescent="0.25">
      <c r="A6344" s="2">
        <v>6339</v>
      </c>
      <c r="B6344" s="2">
        <f t="shared" si="297"/>
        <v>0.63390000000000002</v>
      </c>
      <c r="C6344" s="2">
        <f t="shared" ca="1" si="299"/>
        <v>0.93826708257061497</v>
      </c>
      <c r="D6344" s="2">
        <f t="shared" ca="1" si="298"/>
        <v>0.10241899125303228</v>
      </c>
    </row>
    <row r="6345" spans="1:4" x14ac:dyDescent="0.25">
      <c r="A6345" s="2">
        <v>6340</v>
      </c>
      <c r="B6345" s="2">
        <f t="shared" si="297"/>
        <v>0.63400000000000001</v>
      </c>
      <c r="C6345" s="2">
        <f t="shared" ca="1" si="299"/>
        <v>0.85578956722134403</v>
      </c>
      <c r="D6345" s="2">
        <f t="shared" ca="1" si="298"/>
        <v>0.10259415516539085</v>
      </c>
    </row>
    <row r="6346" spans="1:4" x14ac:dyDescent="0.25">
      <c r="A6346" s="2">
        <v>6341</v>
      </c>
      <c r="B6346" s="2">
        <f t="shared" si="297"/>
        <v>0.6341</v>
      </c>
      <c r="C6346" s="2">
        <f t="shared" ca="1" si="299"/>
        <v>6.1044390151823169E-3</v>
      </c>
      <c r="D6346" s="2">
        <f t="shared" ca="1" si="298"/>
        <v>9.7419349097509281E-2</v>
      </c>
    </row>
    <row r="6347" spans="1:4" x14ac:dyDescent="0.25">
      <c r="A6347" s="2">
        <v>6342</v>
      </c>
      <c r="B6347" s="2">
        <f t="shared" si="297"/>
        <v>0.63419999999999999</v>
      </c>
      <c r="C6347" s="2">
        <f t="shared" ca="1" si="299"/>
        <v>0.36723997796979091</v>
      </c>
      <c r="D6347" s="2">
        <f t="shared" ca="1" si="298"/>
        <v>0.1036290910583661</v>
      </c>
    </row>
    <row r="6348" spans="1:4" x14ac:dyDescent="0.25">
      <c r="A6348" s="2">
        <v>6343</v>
      </c>
      <c r="B6348" s="2">
        <f t="shared" si="297"/>
        <v>0.63429999999999997</v>
      </c>
      <c r="C6348" s="2">
        <f t="shared" ca="1" si="299"/>
        <v>6.4676272115734568E-2</v>
      </c>
      <c r="D6348" s="2">
        <f t="shared" ca="1" si="298"/>
        <v>9.9903569770373402E-2</v>
      </c>
    </row>
    <row r="6349" spans="1:4" x14ac:dyDescent="0.25">
      <c r="A6349" s="2">
        <v>6344</v>
      </c>
      <c r="B6349" s="2">
        <f t="shared" si="297"/>
        <v>0.63439999999999996</v>
      </c>
      <c r="C6349" s="2">
        <f t="shared" ca="1" si="299"/>
        <v>0.70687013699534995</v>
      </c>
      <c r="D6349" s="2">
        <f t="shared" ca="1" si="298"/>
        <v>0.10240219547462623</v>
      </c>
    </row>
    <row r="6350" spans="1:4" x14ac:dyDescent="0.25">
      <c r="A6350" s="2">
        <v>6345</v>
      </c>
      <c r="B6350" s="2">
        <f t="shared" si="297"/>
        <v>0.63449999999999995</v>
      </c>
      <c r="C6350" s="2">
        <f t="shared" ca="1" si="299"/>
        <v>0.8910955546499334</v>
      </c>
      <c r="D6350" s="2">
        <f t="shared" ca="1" si="298"/>
        <v>0.10272055918579795</v>
      </c>
    </row>
    <row r="6351" spans="1:4" x14ac:dyDescent="0.25">
      <c r="A6351" s="2">
        <v>6346</v>
      </c>
      <c r="B6351" s="2">
        <f t="shared" si="297"/>
        <v>0.63460000000000005</v>
      </c>
      <c r="C6351" s="2">
        <f t="shared" ca="1" si="299"/>
        <v>0.59241826283956278</v>
      </c>
      <c r="D6351" s="2">
        <f t="shared" ca="1" si="298"/>
        <v>0.1023827105568713</v>
      </c>
    </row>
    <row r="6352" spans="1:4" x14ac:dyDescent="0.25">
      <c r="A6352" s="2">
        <v>6347</v>
      </c>
      <c r="B6352" s="2">
        <f t="shared" si="297"/>
        <v>0.63470000000000004</v>
      </c>
      <c r="C6352" s="2">
        <f t="shared" ca="1" si="299"/>
        <v>0.93321721292007931</v>
      </c>
      <c r="D6352" s="2">
        <f t="shared" ca="1" si="298"/>
        <v>0.10307246541486853</v>
      </c>
    </row>
    <row r="6353" spans="1:4" x14ac:dyDescent="0.25">
      <c r="A6353" s="2">
        <v>6348</v>
      </c>
      <c r="B6353" s="2">
        <f t="shared" si="297"/>
        <v>0.63480000000000003</v>
      </c>
      <c r="C6353" s="2">
        <f t="shared" ca="1" si="299"/>
        <v>0.16452079676082365</v>
      </c>
      <c r="D6353" s="2">
        <f t="shared" ca="1" si="298"/>
        <v>0.10495965206487727</v>
      </c>
    </row>
    <row r="6354" spans="1:4" x14ac:dyDescent="0.25">
      <c r="A6354" s="2">
        <v>6349</v>
      </c>
      <c r="B6354" s="2">
        <f t="shared" si="297"/>
        <v>0.63490000000000002</v>
      </c>
      <c r="C6354" s="2">
        <f t="shared" ca="1" si="299"/>
        <v>9.5290013302399057E-2</v>
      </c>
      <c r="D6354" s="2">
        <f t="shared" ca="1" si="298"/>
        <v>0.10561756763478214</v>
      </c>
    </row>
    <row r="6355" spans="1:4" x14ac:dyDescent="0.25">
      <c r="A6355" s="2">
        <v>6350</v>
      </c>
      <c r="B6355" s="2">
        <f t="shared" si="297"/>
        <v>0.63500000000000001</v>
      </c>
      <c r="C6355" s="2">
        <f t="shared" ca="1" si="299"/>
        <v>0.31344393835028017</v>
      </c>
      <c r="D6355" s="2">
        <f t="shared" ca="1" si="298"/>
        <v>0.1044496592984146</v>
      </c>
    </row>
    <row r="6356" spans="1:4" x14ac:dyDescent="0.25">
      <c r="A6356" s="2">
        <v>6351</v>
      </c>
      <c r="B6356" s="2">
        <f t="shared" si="297"/>
        <v>0.6351</v>
      </c>
      <c r="C6356" s="2">
        <f t="shared" ca="1" si="299"/>
        <v>0.75372956849109118</v>
      </c>
      <c r="D6356" s="2">
        <f t="shared" ca="1" si="298"/>
        <v>0.10303451217208345</v>
      </c>
    </row>
    <row r="6357" spans="1:4" x14ac:dyDescent="0.25">
      <c r="A6357" s="2">
        <v>6352</v>
      </c>
      <c r="B6357" s="2">
        <f t="shared" si="297"/>
        <v>0.63519999999999999</v>
      </c>
      <c r="C6357" s="2">
        <f t="shared" ca="1" si="299"/>
        <v>0.36298596599590505</v>
      </c>
      <c r="D6357" s="2">
        <f t="shared" ca="1" si="298"/>
        <v>0.10236496574511547</v>
      </c>
    </row>
    <row r="6358" spans="1:4" x14ac:dyDescent="0.25">
      <c r="A6358" s="2">
        <v>6353</v>
      </c>
      <c r="B6358" s="2">
        <f t="shared" si="297"/>
        <v>0.63529999999999998</v>
      </c>
      <c r="C6358" s="2">
        <f t="shared" ca="1" si="299"/>
        <v>5.4336477858784593E-2</v>
      </c>
      <c r="D6358" s="2">
        <f t="shared" ca="1" si="298"/>
        <v>0.100518313069455</v>
      </c>
    </row>
    <row r="6359" spans="1:4" x14ac:dyDescent="0.25">
      <c r="A6359" s="2">
        <v>6354</v>
      </c>
      <c r="B6359" s="2">
        <f t="shared" si="297"/>
        <v>0.63539999999999996</v>
      </c>
      <c r="C6359" s="2">
        <f t="shared" ca="1" si="299"/>
        <v>0.10725183420901807</v>
      </c>
      <c r="D6359" s="2">
        <f t="shared" ca="1" si="298"/>
        <v>0.10128382629509032</v>
      </c>
    </row>
    <row r="6360" spans="1:4" x14ac:dyDescent="0.25">
      <c r="A6360" s="2">
        <v>6355</v>
      </c>
      <c r="B6360" s="2">
        <f t="shared" si="297"/>
        <v>0.63549999999999995</v>
      </c>
      <c r="C6360" s="2">
        <f t="shared" ca="1" si="299"/>
        <v>5.5647333674190835E-2</v>
      </c>
      <c r="D6360" s="2">
        <f t="shared" ca="1" si="298"/>
        <v>0.10070063706508349</v>
      </c>
    </row>
    <row r="6361" spans="1:4" x14ac:dyDescent="0.25">
      <c r="A6361" s="2">
        <v>6356</v>
      </c>
      <c r="B6361" s="2">
        <f t="shared" si="297"/>
        <v>0.63560000000000005</v>
      </c>
      <c r="C6361" s="2">
        <f t="shared" ca="1" si="299"/>
        <v>0.55958465240004762</v>
      </c>
      <c r="D6361" s="2">
        <f t="shared" ca="1" si="298"/>
        <v>0.10313310677930448</v>
      </c>
    </row>
    <row r="6362" spans="1:4" x14ac:dyDescent="0.25">
      <c r="A6362" s="2">
        <v>6357</v>
      </c>
      <c r="B6362" s="2">
        <f t="shared" si="297"/>
        <v>0.63570000000000004</v>
      </c>
      <c r="C6362" s="2">
        <f t="shared" ca="1" si="299"/>
        <v>0.19587576937644546</v>
      </c>
      <c r="D6362" s="2">
        <f t="shared" ca="1" si="298"/>
        <v>0.10213647480696036</v>
      </c>
    </row>
    <row r="6363" spans="1:4" x14ac:dyDescent="0.25">
      <c r="A6363" s="2">
        <v>6358</v>
      </c>
      <c r="B6363" s="2">
        <f t="shared" si="297"/>
        <v>0.63580000000000003</v>
      </c>
      <c r="C6363" s="2">
        <f t="shared" ca="1" si="299"/>
        <v>0.53790776820229391</v>
      </c>
      <c r="D6363" s="2">
        <f t="shared" ca="1" si="298"/>
        <v>0.1045431398904805</v>
      </c>
    </row>
    <row r="6364" spans="1:4" x14ac:dyDescent="0.25">
      <c r="A6364" s="2">
        <v>6359</v>
      </c>
      <c r="B6364" s="2">
        <f t="shared" si="297"/>
        <v>0.63590000000000002</v>
      </c>
      <c r="C6364" s="2">
        <f t="shared" ca="1" si="299"/>
        <v>0.192165121279258</v>
      </c>
      <c r="D6364" s="2">
        <f t="shared" ca="1" si="298"/>
        <v>0.10570788395608952</v>
      </c>
    </row>
    <row r="6365" spans="1:4" x14ac:dyDescent="0.25">
      <c r="A6365" s="2">
        <v>6360</v>
      </c>
      <c r="B6365" s="2">
        <f t="shared" si="297"/>
        <v>0.63600000000000001</v>
      </c>
      <c r="C6365" s="2">
        <f t="shared" ca="1" si="299"/>
        <v>0.48558300778641361</v>
      </c>
      <c r="D6365" s="2">
        <f t="shared" ca="1" si="298"/>
        <v>0.10331139196598006</v>
      </c>
    </row>
    <row r="6366" spans="1:4" x14ac:dyDescent="0.25">
      <c r="A6366" s="2">
        <v>6361</v>
      </c>
      <c r="B6366" s="2">
        <f t="shared" si="297"/>
        <v>0.6361</v>
      </c>
      <c r="C6366" s="2">
        <f t="shared" ca="1" si="299"/>
        <v>8.3512731593260225E-2</v>
      </c>
      <c r="D6366" s="2">
        <f t="shared" ca="1" si="298"/>
        <v>0.10676021776977154</v>
      </c>
    </row>
    <row r="6367" spans="1:4" x14ac:dyDescent="0.25">
      <c r="A6367" s="2">
        <v>6362</v>
      </c>
      <c r="B6367" s="2">
        <f t="shared" si="297"/>
        <v>0.63619999999999999</v>
      </c>
      <c r="C6367" s="2">
        <f t="shared" ca="1" si="299"/>
        <v>7.5156412709022069E-2</v>
      </c>
      <c r="D6367" s="2">
        <f t="shared" ca="1" si="298"/>
        <v>0.10695686464147823</v>
      </c>
    </row>
    <row r="6368" spans="1:4" x14ac:dyDescent="0.25">
      <c r="A6368" s="2">
        <v>6363</v>
      </c>
      <c r="B6368" s="2">
        <f t="shared" si="297"/>
        <v>0.63629999999999998</v>
      </c>
      <c r="C6368" s="2">
        <f t="shared" ca="1" si="299"/>
        <v>0.22747441649009281</v>
      </c>
      <c r="D6368" s="2">
        <f t="shared" ca="1" si="298"/>
        <v>0.10586204776022987</v>
      </c>
    </row>
    <row r="6369" spans="1:4" x14ac:dyDescent="0.25">
      <c r="A6369" s="2">
        <v>6364</v>
      </c>
      <c r="B6369" s="2">
        <f t="shared" si="297"/>
        <v>0.63639999999999997</v>
      </c>
      <c r="C6369" s="2">
        <f t="shared" ca="1" si="299"/>
        <v>0.80348239359501938</v>
      </c>
      <c r="D6369" s="2">
        <f t="shared" ca="1" si="298"/>
        <v>0.10461671796609279</v>
      </c>
    </row>
    <row r="6370" spans="1:4" x14ac:dyDescent="0.25">
      <c r="A6370" s="2">
        <v>6365</v>
      </c>
      <c r="B6370" s="2">
        <f t="shared" si="297"/>
        <v>0.63649999999999995</v>
      </c>
      <c r="C6370" s="2">
        <f t="shared" ca="1" si="299"/>
        <v>0.51432466271071831</v>
      </c>
      <c r="D6370" s="2">
        <f t="shared" ca="1" si="298"/>
        <v>0.10377778892683383</v>
      </c>
    </row>
    <row r="6371" spans="1:4" x14ac:dyDescent="0.25">
      <c r="A6371" s="2">
        <v>6366</v>
      </c>
      <c r="B6371" s="2">
        <f t="shared" si="297"/>
        <v>0.63660000000000005</v>
      </c>
      <c r="C6371" s="2">
        <f t="shared" ca="1" si="299"/>
        <v>0.30299771682855292</v>
      </c>
      <c r="D6371" s="2">
        <f t="shared" ca="1" si="298"/>
        <v>0.10580806639097641</v>
      </c>
    </row>
    <row r="6372" spans="1:4" x14ac:dyDescent="0.25">
      <c r="A6372" s="2">
        <v>6367</v>
      </c>
      <c r="B6372" s="2">
        <f t="shared" si="297"/>
        <v>0.63670000000000004</v>
      </c>
      <c r="C6372" s="2">
        <f t="shared" ca="1" si="299"/>
        <v>0.80981513311641173</v>
      </c>
      <c r="D6372" s="2">
        <f t="shared" ca="1" si="298"/>
        <v>0.10441384966803198</v>
      </c>
    </row>
    <row r="6373" spans="1:4" x14ac:dyDescent="0.25">
      <c r="A6373" s="2">
        <v>6368</v>
      </c>
      <c r="B6373" s="2">
        <f t="shared" si="297"/>
        <v>0.63680000000000003</v>
      </c>
      <c r="C6373" s="2">
        <f t="shared" ca="1" si="299"/>
        <v>0.13971800234946785</v>
      </c>
      <c r="D6373" s="2">
        <f t="shared" ca="1" si="298"/>
        <v>0.10679790906475209</v>
      </c>
    </row>
    <row r="6374" spans="1:4" x14ac:dyDescent="0.25">
      <c r="A6374" s="2">
        <v>6369</v>
      </c>
      <c r="B6374" s="2">
        <f t="shared" si="297"/>
        <v>0.63690000000000002</v>
      </c>
      <c r="C6374" s="2">
        <f t="shared" ca="1" si="299"/>
        <v>0.8588365693626302</v>
      </c>
      <c r="D6374" s="2">
        <f t="shared" ca="1" si="298"/>
        <v>0.1046394262530901</v>
      </c>
    </row>
    <row r="6375" spans="1:4" x14ac:dyDescent="0.25">
      <c r="A6375" s="2">
        <v>6370</v>
      </c>
      <c r="B6375" s="2">
        <f t="shared" si="297"/>
        <v>0.63700000000000001</v>
      </c>
      <c r="C6375" s="2">
        <f t="shared" ca="1" si="299"/>
        <v>0.78976857731293149</v>
      </c>
      <c r="D6375" s="2">
        <f t="shared" ca="1" si="298"/>
        <v>0.10512891038681246</v>
      </c>
    </row>
    <row r="6376" spans="1:4" x14ac:dyDescent="0.25">
      <c r="A6376" s="2">
        <v>6371</v>
      </c>
      <c r="B6376" s="2">
        <f t="shared" si="297"/>
        <v>0.6371</v>
      </c>
      <c r="C6376" s="2">
        <f t="shared" ca="1" si="299"/>
        <v>0.38449630159593862</v>
      </c>
      <c r="D6376" s="2">
        <f t="shared" ca="1" si="298"/>
        <v>0.10597150537654629</v>
      </c>
    </row>
    <row r="6377" spans="1:4" x14ac:dyDescent="0.25">
      <c r="A6377" s="2">
        <v>6372</v>
      </c>
      <c r="B6377" s="2">
        <f t="shared" si="297"/>
        <v>0.63719999999999999</v>
      </c>
      <c r="C6377" s="2">
        <f t="shared" ca="1" si="299"/>
        <v>0.97597807904987888</v>
      </c>
      <c r="D6377" s="2">
        <f t="shared" ca="1" si="298"/>
        <v>0.10507137969146027</v>
      </c>
    </row>
    <row r="6378" spans="1:4" x14ac:dyDescent="0.25">
      <c r="A6378" s="2">
        <v>6373</v>
      </c>
      <c r="B6378" s="2">
        <f t="shared" si="297"/>
        <v>0.63729999999999998</v>
      </c>
      <c r="C6378" s="2">
        <f t="shared" ca="1" si="299"/>
        <v>0.51419651620288342</v>
      </c>
      <c r="D6378" s="2">
        <f t="shared" ca="1" si="298"/>
        <v>0.10582987937086348</v>
      </c>
    </row>
    <row r="6379" spans="1:4" x14ac:dyDescent="0.25">
      <c r="A6379" s="2">
        <v>6374</v>
      </c>
      <c r="B6379" s="2">
        <f t="shared" si="297"/>
        <v>0.63739999999999997</v>
      </c>
      <c r="C6379" s="2">
        <f t="shared" ca="1" si="299"/>
        <v>0.43038181773063433</v>
      </c>
      <c r="D6379" s="2">
        <f t="shared" ca="1" si="298"/>
        <v>0.10610155687279198</v>
      </c>
    </row>
    <row r="6380" spans="1:4" x14ac:dyDescent="0.25">
      <c r="A6380" s="2">
        <v>6375</v>
      </c>
      <c r="B6380" s="2">
        <f t="shared" si="297"/>
        <v>0.63749999999999996</v>
      </c>
      <c r="C6380" s="2">
        <f t="shared" ca="1" si="299"/>
        <v>0.84773600938293148</v>
      </c>
      <c r="D6380" s="2">
        <f t="shared" ca="1" si="298"/>
        <v>0.10511956422432296</v>
      </c>
    </row>
    <row r="6381" spans="1:4" x14ac:dyDescent="0.25">
      <c r="A6381" s="2">
        <v>6376</v>
      </c>
      <c r="B6381" s="2">
        <f t="shared" si="297"/>
        <v>0.63759999999999994</v>
      </c>
      <c r="C6381" s="2">
        <f t="shared" ca="1" si="299"/>
        <v>0.15782675931308254</v>
      </c>
      <c r="D6381" s="2">
        <f t="shared" ca="1" si="298"/>
        <v>0.10344829765988453</v>
      </c>
    </row>
    <row r="6382" spans="1:4" x14ac:dyDescent="0.25">
      <c r="A6382" s="2">
        <v>6377</v>
      </c>
      <c r="B6382" s="2">
        <f t="shared" si="297"/>
        <v>0.63770000000000004</v>
      </c>
      <c r="C6382" s="2">
        <f t="shared" ca="1" si="299"/>
        <v>0.72787163505722696</v>
      </c>
      <c r="D6382" s="2">
        <f t="shared" ca="1" si="298"/>
        <v>0.10512418283148507</v>
      </c>
    </row>
    <row r="6383" spans="1:4" x14ac:dyDescent="0.25">
      <c r="A6383" s="2">
        <v>6378</v>
      </c>
      <c r="B6383" s="2">
        <f t="shared" si="297"/>
        <v>0.63780000000000003</v>
      </c>
      <c r="C6383" s="2">
        <f t="shared" ca="1" si="299"/>
        <v>0.75083446987857272</v>
      </c>
      <c r="D6383" s="2">
        <f t="shared" ca="1" si="298"/>
        <v>0.10523931595638573</v>
      </c>
    </row>
    <row r="6384" spans="1:4" x14ac:dyDescent="0.25">
      <c r="A6384" s="2">
        <v>6379</v>
      </c>
      <c r="B6384" s="2">
        <f t="shared" si="297"/>
        <v>0.63790000000000002</v>
      </c>
      <c r="C6384" s="2">
        <f t="shared" ca="1" si="299"/>
        <v>0.45982608215652909</v>
      </c>
      <c r="D6384" s="2">
        <f t="shared" ca="1" si="298"/>
        <v>0.10480667586692712</v>
      </c>
    </row>
    <row r="6385" spans="1:4" x14ac:dyDescent="0.25">
      <c r="A6385" s="2">
        <v>6380</v>
      </c>
      <c r="B6385" s="2">
        <f t="shared" si="297"/>
        <v>0.63800000000000001</v>
      </c>
      <c r="C6385" s="2">
        <f t="shared" ca="1" si="299"/>
        <v>0.29826911875958673</v>
      </c>
      <c r="D6385" s="2">
        <f t="shared" ca="1" si="298"/>
        <v>0.10443581891134689</v>
      </c>
    </row>
    <row r="6386" spans="1:4" x14ac:dyDescent="0.25">
      <c r="A6386" s="2">
        <v>6381</v>
      </c>
      <c r="B6386" s="2">
        <f t="shared" si="297"/>
        <v>0.6381</v>
      </c>
      <c r="C6386" s="2">
        <f t="shared" ca="1" si="299"/>
        <v>0.73691928004058171</v>
      </c>
      <c r="D6386" s="2">
        <f t="shared" ca="1" si="298"/>
        <v>0.10611322746281224</v>
      </c>
    </row>
    <row r="6387" spans="1:4" x14ac:dyDescent="0.25">
      <c r="A6387" s="2">
        <v>6382</v>
      </c>
      <c r="B6387" s="2">
        <f t="shared" si="297"/>
        <v>0.63819999999999999</v>
      </c>
      <c r="C6387" s="2">
        <f t="shared" ca="1" si="299"/>
        <v>0.76076995163508698</v>
      </c>
      <c r="D6387" s="2">
        <f t="shared" ca="1" si="298"/>
        <v>0.10558361630931903</v>
      </c>
    </row>
    <row r="6388" spans="1:4" x14ac:dyDescent="0.25">
      <c r="A6388" s="2">
        <v>6383</v>
      </c>
      <c r="B6388" s="2">
        <f t="shared" si="297"/>
        <v>0.63829999999999998</v>
      </c>
      <c r="C6388" s="2">
        <f t="shared" ca="1" si="299"/>
        <v>0.17045343746974917</v>
      </c>
      <c r="D6388" s="2">
        <f t="shared" ca="1" si="298"/>
        <v>0.10784702377818001</v>
      </c>
    </row>
    <row r="6389" spans="1:4" x14ac:dyDescent="0.25">
      <c r="A6389" s="2">
        <v>6384</v>
      </c>
      <c r="B6389" s="2">
        <f t="shared" si="297"/>
        <v>0.63839999999999997</v>
      </c>
      <c r="C6389" s="2">
        <f t="shared" ca="1" si="299"/>
        <v>0.23865141284599656</v>
      </c>
      <c r="D6389" s="2">
        <f t="shared" ca="1" si="298"/>
        <v>0.10756890596051309</v>
      </c>
    </row>
    <row r="6390" spans="1:4" x14ac:dyDescent="0.25">
      <c r="A6390" s="2">
        <v>6385</v>
      </c>
      <c r="B6390" s="2">
        <f t="shared" si="297"/>
        <v>0.63849999999999996</v>
      </c>
      <c r="C6390" s="2">
        <f t="shared" ca="1" si="299"/>
        <v>0.87946199854603802</v>
      </c>
      <c r="D6390" s="2">
        <f t="shared" ca="1" si="298"/>
        <v>0.10625817124386172</v>
      </c>
    </row>
    <row r="6391" spans="1:4" x14ac:dyDescent="0.25">
      <c r="A6391" s="2">
        <v>6386</v>
      </c>
      <c r="B6391" s="2">
        <f t="shared" si="297"/>
        <v>0.63859999999999995</v>
      </c>
      <c r="C6391" s="2">
        <f t="shared" ca="1" si="299"/>
        <v>0.28572434268705715</v>
      </c>
      <c r="D6391" s="2">
        <f t="shared" ca="1" si="298"/>
        <v>0.10488274456955447</v>
      </c>
    </row>
    <row r="6392" spans="1:4" x14ac:dyDescent="0.25">
      <c r="A6392" s="2">
        <v>6387</v>
      </c>
      <c r="B6392" s="2">
        <f t="shared" si="297"/>
        <v>0.63870000000000005</v>
      </c>
      <c r="C6392" s="2">
        <f t="shared" ca="1" si="299"/>
        <v>0.58133873009164794</v>
      </c>
      <c r="D6392" s="2">
        <f t="shared" ca="1" si="298"/>
        <v>0.10571311577739458</v>
      </c>
    </row>
    <row r="6393" spans="1:4" x14ac:dyDescent="0.25">
      <c r="A6393" s="2">
        <v>6388</v>
      </c>
      <c r="B6393" s="2">
        <f t="shared" si="297"/>
        <v>0.63880000000000003</v>
      </c>
      <c r="C6393" s="2">
        <f t="shared" ca="1" si="299"/>
        <v>0.41715262423772392</v>
      </c>
      <c r="D6393" s="2">
        <f t="shared" ca="1" si="298"/>
        <v>0.10544536321902477</v>
      </c>
    </row>
    <row r="6394" spans="1:4" x14ac:dyDescent="0.25">
      <c r="A6394" s="2">
        <v>6389</v>
      </c>
      <c r="B6394" s="2">
        <f t="shared" si="297"/>
        <v>0.63890000000000002</v>
      </c>
      <c r="C6394" s="2">
        <f t="shared" ca="1" si="299"/>
        <v>0.27364232796313026</v>
      </c>
      <c r="D6394" s="2">
        <f t="shared" ca="1" si="298"/>
        <v>0.10784316072092677</v>
      </c>
    </row>
    <row r="6395" spans="1:4" x14ac:dyDescent="0.25">
      <c r="A6395" s="2">
        <v>6390</v>
      </c>
      <c r="B6395" s="2">
        <f t="shared" si="297"/>
        <v>0.63900000000000001</v>
      </c>
      <c r="C6395" s="2">
        <f t="shared" ca="1" si="299"/>
        <v>0.33383322579808561</v>
      </c>
      <c r="D6395" s="2">
        <f t="shared" ca="1" si="298"/>
        <v>0.10537548496747071</v>
      </c>
    </row>
    <row r="6396" spans="1:4" x14ac:dyDescent="0.25">
      <c r="A6396" s="2">
        <v>6391</v>
      </c>
      <c r="B6396" s="2">
        <f t="shared" si="297"/>
        <v>0.6391</v>
      </c>
      <c r="C6396" s="2">
        <f t="shared" ca="1" si="299"/>
        <v>0.16727521062639261</v>
      </c>
      <c r="D6396" s="2">
        <f t="shared" ca="1" si="298"/>
        <v>0.10473176042304756</v>
      </c>
    </row>
    <row r="6397" spans="1:4" x14ac:dyDescent="0.25">
      <c r="A6397" s="2">
        <v>6392</v>
      </c>
      <c r="B6397" s="2">
        <f t="shared" si="297"/>
        <v>0.63919999999999999</v>
      </c>
      <c r="C6397" s="2">
        <f t="shared" ca="1" si="299"/>
        <v>0.27108515396745814</v>
      </c>
      <c r="D6397" s="2">
        <f t="shared" ca="1" si="298"/>
        <v>0.1053209793585816</v>
      </c>
    </row>
    <row r="6398" spans="1:4" x14ac:dyDescent="0.25">
      <c r="A6398" s="2">
        <v>6393</v>
      </c>
      <c r="B6398" s="2">
        <f t="shared" si="297"/>
        <v>0.63929999999999998</v>
      </c>
      <c r="C6398" s="2">
        <f t="shared" ca="1" si="299"/>
        <v>0.19198092175227377</v>
      </c>
      <c r="D6398" s="2">
        <f t="shared" ca="1" si="298"/>
        <v>0.10504033614562433</v>
      </c>
    </row>
    <row r="6399" spans="1:4" x14ac:dyDescent="0.25">
      <c r="A6399" s="2">
        <v>6394</v>
      </c>
      <c r="B6399" s="2">
        <f t="shared" si="297"/>
        <v>0.63939999999999997</v>
      </c>
      <c r="C6399" s="2">
        <f t="shared" ca="1" si="299"/>
        <v>0.39951215165336806</v>
      </c>
      <c r="D6399" s="2">
        <f t="shared" ca="1" si="298"/>
        <v>0.10589573269954458</v>
      </c>
    </row>
    <row r="6400" spans="1:4" x14ac:dyDescent="0.25">
      <c r="A6400" s="2">
        <v>6395</v>
      </c>
      <c r="B6400" s="2">
        <f t="shared" si="297"/>
        <v>0.63949999999999996</v>
      </c>
      <c r="C6400" s="2">
        <f t="shared" ca="1" si="299"/>
        <v>0.97748011727158457</v>
      </c>
      <c r="D6400" s="2">
        <f t="shared" ca="1" si="298"/>
        <v>0.10693104803891973</v>
      </c>
    </row>
    <row r="6401" spans="1:4" x14ac:dyDescent="0.25">
      <c r="A6401" s="2">
        <v>6396</v>
      </c>
      <c r="B6401" s="2">
        <f t="shared" si="297"/>
        <v>0.63959999999999995</v>
      </c>
      <c r="C6401" s="2">
        <f t="shared" ca="1" si="299"/>
        <v>4.623259337902641E-3</v>
      </c>
      <c r="D6401" s="2">
        <f t="shared" ca="1" si="298"/>
        <v>0.11295170548318717</v>
      </c>
    </row>
    <row r="6402" spans="1:4" x14ac:dyDescent="0.25">
      <c r="A6402" s="2">
        <v>6397</v>
      </c>
      <c r="B6402" s="2">
        <f t="shared" si="297"/>
        <v>0.63970000000000005</v>
      </c>
      <c r="C6402" s="2">
        <f t="shared" ca="1" si="299"/>
        <v>0.50222638256323349</v>
      </c>
      <c r="D6402" s="2">
        <f t="shared" ca="1" si="298"/>
        <v>0.10638753559217992</v>
      </c>
    </row>
    <row r="6403" spans="1:4" x14ac:dyDescent="0.25">
      <c r="A6403" s="2">
        <v>6398</v>
      </c>
      <c r="B6403" s="2">
        <f t="shared" si="297"/>
        <v>0.63980000000000004</v>
      </c>
      <c r="C6403" s="2">
        <f t="shared" ca="1" si="299"/>
        <v>0.4224318518519915</v>
      </c>
      <c r="D6403" s="2">
        <f t="shared" ca="1" si="298"/>
        <v>0.10628665645374778</v>
      </c>
    </row>
    <row r="6404" spans="1:4" x14ac:dyDescent="0.25">
      <c r="A6404" s="2">
        <v>6399</v>
      </c>
      <c r="B6404" s="2">
        <f t="shared" si="297"/>
        <v>0.63990000000000002</v>
      </c>
      <c r="C6404" s="2">
        <f t="shared" ca="1" si="299"/>
        <v>0.50973791189511852</v>
      </c>
      <c r="D6404" s="2">
        <f t="shared" ca="1" si="298"/>
        <v>0.10801574900729363</v>
      </c>
    </row>
    <row r="6405" spans="1:4" x14ac:dyDescent="0.25">
      <c r="A6405" s="2">
        <v>6400</v>
      </c>
      <c r="B6405" s="2">
        <f t="shared" ref="B6405:B6468" si="300">A6405/$B$3</f>
        <v>0.64</v>
      </c>
      <c r="C6405" s="2">
        <f t="shared" ca="1" si="299"/>
        <v>0.83617874934728331</v>
      </c>
      <c r="D6405" s="2">
        <f t="shared" ref="D6405:D6468" ca="1" si="301">MIN(1,POWER($C6405,IF(RAND()&gt;0.5,$B$2,-$B$2))*POWER($B6405,$B$1))</f>
        <v>0.107566460589318</v>
      </c>
    </row>
    <row r="6406" spans="1:4" x14ac:dyDescent="0.25">
      <c r="A6406" s="2">
        <v>6401</v>
      </c>
      <c r="B6406" s="2">
        <f t="shared" si="300"/>
        <v>0.6401</v>
      </c>
      <c r="C6406" s="2">
        <f t="shared" ref="C6406:C6469" ca="1" si="302">RAND()</f>
        <v>0.72075556917159433</v>
      </c>
      <c r="D6406" s="2">
        <f t="shared" ca="1" si="301"/>
        <v>0.10710679305452728</v>
      </c>
    </row>
    <row r="6407" spans="1:4" x14ac:dyDescent="0.25">
      <c r="A6407" s="2">
        <v>6402</v>
      </c>
      <c r="B6407" s="2">
        <f t="shared" si="300"/>
        <v>0.64019999999999999</v>
      </c>
      <c r="C6407" s="2">
        <f t="shared" ca="1" si="302"/>
        <v>0.5722529351793042</v>
      </c>
      <c r="D6407" s="2">
        <f t="shared" ca="1" si="301"/>
        <v>0.10814400987376256</v>
      </c>
    </row>
    <row r="6408" spans="1:4" x14ac:dyDescent="0.25">
      <c r="A6408" s="2">
        <v>6403</v>
      </c>
      <c r="B6408" s="2">
        <f t="shared" si="300"/>
        <v>0.64029999999999998</v>
      </c>
      <c r="C6408" s="2">
        <f t="shared" ca="1" si="302"/>
        <v>0.48890636951008049</v>
      </c>
      <c r="D6408" s="2">
        <f t="shared" ca="1" si="301"/>
        <v>0.10839899410708821</v>
      </c>
    </row>
    <row r="6409" spans="1:4" x14ac:dyDescent="0.25">
      <c r="A6409" s="2">
        <v>6404</v>
      </c>
      <c r="B6409" s="2">
        <f t="shared" si="300"/>
        <v>0.64039999999999997</v>
      </c>
      <c r="C6409" s="2">
        <f t="shared" ca="1" si="302"/>
        <v>0.25016669997577523</v>
      </c>
      <c r="D6409" s="2">
        <f t="shared" ca="1" si="301"/>
        <v>0.10921299603276069</v>
      </c>
    </row>
    <row r="6410" spans="1:4" x14ac:dyDescent="0.25">
      <c r="A6410" s="2">
        <v>6405</v>
      </c>
      <c r="B6410" s="2">
        <f t="shared" si="300"/>
        <v>0.64049999999999996</v>
      </c>
      <c r="C6410" s="2">
        <f t="shared" ca="1" si="302"/>
        <v>0.1736092644754732</v>
      </c>
      <c r="D6410" s="2">
        <f t="shared" ca="1" si="301"/>
        <v>0.10592327482722941</v>
      </c>
    </row>
    <row r="6411" spans="1:4" x14ac:dyDescent="0.25">
      <c r="A6411" s="2">
        <v>6406</v>
      </c>
      <c r="B6411" s="2">
        <f t="shared" si="300"/>
        <v>0.64059999999999995</v>
      </c>
      <c r="C6411" s="2">
        <f t="shared" ca="1" si="302"/>
        <v>0.81482033215177607</v>
      </c>
      <c r="D6411" s="2">
        <f t="shared" ca="1" si="301"/>
        <v>0.10809959156821662</v>
      </c>
    </row>
    <row r="6412" spans="1:4" x14ac:dyDescent="0.25">
      <c r="A6412" s="2">
        <v>6407</v>
      </c>
      <c r="B6412" s="2">
        <f t="shared" si="300"/>
        <v>0.64070000000000005</v>
      </c>
      <c r="C6412" s="2">
        <f t="shared" ca="1" si="302"/>
        <v>0.26711471072287252</v>
      </c>
      <c r="D6412" s="2">
        <f t="shared" ca="1" si="301"/>
        <v>0.1065468459434618</v>
      </c>
    </row>
    <row r="6413" spans="1:4" x14ac:dyDescent="0.25">
      <c r="A6413" s="2">
        <v>6408</v>
      </c>
      <c r="B6413" s="2">
        <f t="shared" si="300"/>
        <v>0.64080000000000004</v>
      </c>
      <c r="C6413" s="2">
        <f t="shared" ca="1" si="302"/>
        <v>0.53245254649702811</v>
      </c>
      <c r="D6413" s="2">
        <f t="shared" ca="1" si="301"/>
        <v>0.10873007968083427</v>
      </c>
    </row>
    <row r="6414" spans="1:4" x14ac:dyDescent="0.25">
      <c r="A6414" s="2">
        <v>6409</v>
      </c>
      <c r="B6414" s="2">
        <f t="shared" si="300"/>
        <v>0.64090000000000003</v>
      </c>
      <c r="C6414" s="2">
        <f t="shared" ca="1" si="302"/>
        <v>0.43861582464844628</v>
      </c>
      <c r="D6414" s="2">
        <f t="shared" ca="1" si="301"/>
        <v>0.10724380168433281</v>
      </c>
    </row>
    <row r="6415" spans="1:4" x14ac:dyDescent="0.25">
      <c r="A6415" s="2">
        <v>6410</v>
      </c>
      <c r="B6415" s="2">
        <f t="shared" si="300"/>
        <v>0.64100000000000001</v>
      </c>
      <c r="C6415" s="2">
        <f t="shared" ca="1" si="302"/>
        <v>0.23931909894343928</v>
      </c>
      <c r="D6415" s="2">
        <f t="shared" ca="1" si="301"/>
        <v>0.10977422356223832</v>
      </c>
    </row>
    <row r="6416" spans="1:4" x14ac:dyDescent="0.25">
      <c r="A6416" s="2">
        <v>6411</v>
      </c>
      <c r="B6416" s="2">
        <f t="shared" si="300"/>
        <v>0.6411</v>
      </c>
      <c r="C6416" s="2">
        <f t="shared" ca="1" si="302"/>
        <v>0.33806998548544342</v>
      </c>
      <c r="D6416" s="2">
        <f t="shared" ca="1" si="301"/>
        <v>0.10713193535202147</v>
      </c>
    </row>
    <row r="6417" spans="1:4" x14ac:dyDescent="0.25">
      <c r="A6417" s="2">
        <v>6412</v>
      </c>
      <c r="B6417" s="2">
        <f t="shared" si="300"/>
        <v>0.64119999999999999</v>
      </c>
      <c r="C6417" s="2">
        <f t="shared" ca="1" si="302"/>
        <v>0.88934909338899759</v>
      </c>
      <c r="D6417" s="2">
        <f t="shared" ca="1" si="301"/>
        <v>0.1082575741353578</v>
      </c>
    </row>
    <row r="6418" spans="1:4" x14ac:dyDescent="0.25">
      <c r="A6418" s="2">
        <v>6413</v>
      </c>
      <c r="B6418" s="2">
        <f t="shared" si="300"/>
        <v>0.64129999999999998</v>
      </c>
      <c r="C6418" s="2">
        <f t="shared" ca="1" si="302"/>
        <v>0.2113376922105209</v>
      </c>
      <c r="D6418" s="2">
        <f t="shared" ca="1" si="301"/>
        <v>0.10679624160765284</v>
      </c>
    </row>
    <row r="6419" spans="1:4" x14ac:dyDescent="0.25">
      <c r="A6419" s="2">
        <v>6414</v>
      </c>
      <c r="B6419" s="2">
        <f t="shared" si="300"/>
        <v>0.64139999999999997</v>
      </c>
      <c r="C6419" s="2">
        <f t="shared" ca="1" si="302"/>
        <v>0.69216366700104215</v>
      </c>
      <c r="D6419" s="2">
        <f t="shared" ca="1" si="301"/>
        <v>0.10895387731178861</v>
      </c>
    </row>
    <row r="6420" spans="1:4" x14ac:dyDescent="0.25">
      <c r="A6420" s="2">
        <v>6415</v>
      </c>
      <c r="B6420" s="2">
        <f t="shared" si="300"/>
        <v>0.64149999999999996</v>
      </c>
      <c r="C6420" s="2">
        <f t="shared" ca="1" si="302"/>
        <v>5.7251570757952397E-2</v>
      </c>
      <c r="D6420" s="2">
        <f t="shared" ca="1" si="301"/>
        <v>0.1117906366535443</v>
      </c>
    </row>
    <row r="6421" spans="1:4" x14ac:dyDescent="0.25">
      <c r="A6421" s="2">
        <v>6416</v>
      </c>
      <c r="B6421" s="2">
        <f t="shared" si="300"/>
        <v>0.64159999999999995</v>
      </c>
      <c r="C6421" s="2">
        <f t="shared" ca="1" si="302"/>
        <v>6.0531152355579931E-2</v>
      </c>
      <c r="D6421" s="2">
        <f t="shared" ca="1" si="301"/>
        <v>0.10571620533136447</v>
      </c>
    </row>
    <row r="6422" spans="1:4" x14ac:dyDescent="0.25">
      <c r="A6422" s="2">
        <v>6417</v>
      </c>
      <c r="B6422" s="2">
        <f t="shared" si="300"/>
        <v>0.64170000000000005</v>
      </c>
      <c r="C6422" s="2">
        <f t="shared" ca="1" si="302"/>
        <v>6.5222662714210622E-2</v>
      </c>
      <c r="D6422" s="2">
        <f t="shared" ca="1" si="301"/>
        <v>0.10587762277365557</v>
      </c>
    </row>
    <row r="6423" spans="1:4" x14ac:dyDescent="0.25">
      <c r="A6423" s="2">
        <v>6418</v>
      </c>
      <c r="B6423" s="2">
        <f t="shared" si="300"/>
        <v>0.64180000000000004</v>
      </c>
      <c r="C6423" s="2">
        <f t="shared" ca="1" si="302"/>
        <v>0.98300188586643289</v>
      </c>
      <c r="D6423" s="2">
        <f t="shared" ca="1" si="301"/>
        <v>0.10891131964500191</v>
      </c>
    </row>
    <row r="6424" spans="1:4" x14ac:dyDescent="0.25">
      <c r="A6424" s="2">
        <v>6419</v>
      </c>
      <c r="B6424" s="2">
        <f t="shared" si="300"/>
        <v>0.64190000000000003</v>
      </c>
      <c r="C6424" s="2">
        <f t="shared" ca="1" si="302"/>
        <v>0.59816891696749985</v>
      </c>
      <c r="D6424" s="2">
        <f t="shared" ca="1" si="301"/>
        <v>0.10841892999498488</v>
      </c>
    </row>
    <row r="6425" spans="1:4" x14ac:dyDescent="0.25">
      <c r="A6425" s="2">
        <v>6420</v>
      </c>
      <c r="B6425" s="2">
        <f t="shared" si="300"/>
        <v>0.64200000000000002</v>
      </c>
      <c r="C6425" s="2">
        <f t="shared" ca="1" si="302"/>
        <v>0.33533220433664823</v>
      </c>
      <c r="D6425" s="2">
        <f t="shared" ca="1" si="301"/>
        <v>0.11026060920996769</v>
      </c>
    </row>
    <row r="6426" spans="1:4" x14ac:dyDescent="0.25">
      <c r="A6426" s="2">
        <v>6421</v>
      </c>
      <c r="B6426" s="2">
        <f t="shared" si="300"/>
        <v>0.6421</v>
      </c>
      <c r="C6426" s="2">
        <f t="shared" ca="1" si="302"/>
        <v>0.48753334938148074</v>
      </c>
      <c r="D6426" s="2">
        <f t="shared" ca="1" si="301"/>
        <v>0.10836608729783387</v>
      </c>
    </row>
    <row r="6427" spans="1:4" x14ac:dyDescent="0.25">
      <c r="A6427" s="2">
        <v>6422</v>
      </c>
      <c r="B6427" s="2">
        <f t="shared" si="300"/>
        <v>0.64219999999999999</v>
      </c>
      <c r="C6427" s="2">
        <f t="shared" ca="1" si="302"/>
        <v>0.15029914072193085</v>
      </c>
      <c r="D6427" s="2">
        <f t="shared" ca="1" si="301"/>
        <v>0.11132224119295321</v>
      </c>
    </row>
    <row r="6428" spans="1:4" x14ac:dyDescent="0.25">
      <c r="A6428" s="2">
        <v>6423</v>
      </c>
      <c r="B6428" s="2">
        <f t="shared" si="300"/>
        <v>0.64229999999999998</v>
      </c>
      <c r="C6428" s="2">
        <f t="shared" ca="1" si="302"/>
        <v>0.85579177915868687</v>
      </c>
      <c r="D6428" s="2">
        <f t="shared" ca="1" si="301"/>
        <v>0.10914737394627624</v>
      </c>
    </row>
    <row r="6429" spans="1:4" x14ac:dyDescent="0.25">
      <c r="A6429" s="2">
        <v>6424</v>
      </c>
      <c r="B6429" s="2">
        <f t="shared" si="300"/>
        <v>0.64239999999999997</v>
      </c>
      <c r="C6429" s="2">
        <f t="shared" ca="1" si="302"/>
        <v>0.4170251351311316</v>
      </c>
      <c r="D6429" s="2">
        <f t="shared" ca="1" si="301"/>
        <v>0.10844993190776579</v>
      </c>
    </row>
    <row r="6430" spans="1:4" x14ac:dyDescent="0.25">
      <c r="A6430" s="2">
        <v>6425</v>
      </c>
      <c r="B6430" s="2">
        <f t="shared" si="300"/>
        <v>0.64249999999999996</v>
      </c>
      <c r="C6430" s="2">
        <f t="shared" ca="1" si="302"/>
        <v>0.41477657544117685</v>
      </c>
      <c r="D6430" s="2">
        <f t="shared" ca="1" si="301"/>
        <v>0.11045554371450125</v>
      </c>
    </row>
    <row r="6431" spans="1:4" x14ac:dyDescent="0.25">
      <c r="A6431" s="2">
        <v>6426</v>
      </c>
      <c r="B6431" s="2">
        <f t="shared" si="300"/>
        <v>0.64259999999999995</v>
      </c>
      <c r="C6431" s="2">
        <f t="shared" ca="1" si="302"/>
        <v>0.543597184504791</v>
      </c>
      <c r="D6431" s="2">
        <f t="shared" ca="1" si="301"/>
        <v>0.11024295204355367</v>
      </c>
    </row>
    <row r="6432" spans="1:4" x14ac:dyDescent="0.25">
      <c r="A6432" s="2">
        <v>6427</v>
      </c>
      <c r="B6432" s="2">
        <f t="shared" si="300"/>
        <v>0.64270000000000005</v>
      </c>
      <c r="C6432" s="2">
        <f t="shared" ca="1" si="302"/>
        <v>8.6871830498619129E-2</v>
      </c>
      <c r="D6432" s="2">
        <f t="shared" ca="1" si="301"/>
        <v>0.10701145998232038</v>
      </c>
    </row>
    <row r="6433" spans="1:4" x14ac:dyDescent="0.25">
      <c r="A6433" s="2">
        <v>6428</v>
      </c>
      <c r="B6433" s="2">
        <f t="shared" si="300"/>
        <v>0.64280000000000004</v>
      </c>
      <c r="C6433" s="2">
        <f t="shared" ca="1" si="302"/>
        <v>0.98196820307071753</v>
      </c>
      <c r="D6433" s="2">
        <f t="shared" ca="1" si="301"/>
        <v>0.10972366732168432</v>
      </c>
    </row>
    <row r="6434" spans="1:4" x14ac:dyDescent="0.25">
      <c r="A6434" s="2">
        <v>6429</v>
      </c>
      <c r="B6434" s="2">
        <f t="shared" si="300"/>
        <v>0.64290000000000003</v>
      </c>
      <c r="C6434" s="2">
        <f t="shared" ca="1" si="302"/>
        <v>0.54505174140633206</v>
      </c>
      <c r="D6434" s="2">
        <f t="shared" ca="1" si="301"/>
        <v>0.10916451914996742</v>
      </c>
    </row>
    <row r="6435" spans="1:4" x14ac:dyDescent="0.25">
      <c r="A6435" s="2">
        <v>6430</v>
      </c>
      <c r="B6435" s="2">
        <f t="shared" si="300"/>
        <v>0.64300000000000002</v>
      </c>
      <c r="C6435" s="2">
        <f t="shared" ca="1" si="302"/>
        <v>8.9218899185602107E-2</v>
      </c>
      <c r="D6435" s="2">
        <f t="shared" ca="1" si="301"/>
        <v>0.11260308679447827</v>
      </c>
    </row>
    <row r="6436" spans="1:4" x14ac:dyDescent="0.25">
      <c r="A6436" s="2">
        <v>6431</v>
      </c>
      <c r="B6436" s="2">
        <f t="shared" si="300"/>
        <v>0.6431</v>
      </c>
      <c r="C6436" s="2">
        <f t="shared" ca="1" si="302"/>
        <v>0.40976446044400761</v>
      </c>
      <c r="D6436" s="2">
        <f t="shared" ca="1" si="301"/>
        <v>0.10902294035577056</v>
      </c>
    </row>
    <row r="6437" spans="1:4" x14ac:dyDescent="0.25">
      <c r="A6437" s="2">
        <v>6432</v>
      </c>
      <c r="B6437" s="2">
        <f t="shared" si="300"/>
        <v>0.64319999999999999</v>
      </c>
      <c r="C6437" s="2">
        <f t="shared" ca="1" si="302"/>
        <v>3.8655745377752626E-2</v>
      </c>
      <c r="D6437" s="2">
        <f t="shared" ca="1" si="301"/>
        <v>0.10656198927718347</v>
      </c>
    </row>
    <row r="6438" spans="1:4" x14ac:dyDescent="0.25">
      <c r="A6438" s="2">
        <v>6433</v>
      </c>
      <c r="B6438" s="2">
        <f t="shared" si="300"/>
        <v>0.64329999999999998</v>
      </c>
      <c r="C6438" s="2">
        <f t="shared" ca="1" si="302"/>
        <v>0.21170480574664874</v>
      </c>
      <c r="D6438" s="2">
        <f t="shared" ca="1" si="301"/>
        <v>0.11189494053819564</v>
      </c>
    </row>
    <row r="6439" spans="1:4" x14ac:dyDescent="0.25">
      <c r="A6439" s="2">
        <v>6434</v>
      </c>
      <c r="B6439" s="2">
        <f t="shared" si="300"/>
        <v>0.64339999999999997</v>
      </c>
      <c r="C6439" s="2">
        <f t="shared" ca="1" si="302"/>
        <v>0.54283418826567176</v>
      </c>
      <c r="D6439" s="2">
        <f t="shared" ca="1" si="301"/>
        <v>0.10958521265893867</v>
      </c>
    </row>
    <row r="6440" spans="1:4" x14ac:dyDescent="0.25">
      <c r="A6440" s="2">
        <v>6435</v>
      </c>
      <c r="B6440" s="2">
        <f t="shared" si="300"/>
        <v>0.64349999999999996</v>
      </c>
      <c r="C6440" s="2">
        <f t="shared" ca="1" si="302"/>
        <v>0.58545690110009441</v>
      </c>
      <c r="D6440" s="2">
        <f t="shared" ca="1" si="301"/>
        <v>0.11093480055441743</v>
      </c>
    </row>
    <row r="6441" spans="1:4" x14ac:dyDescent="0.25">
      <c r="A6441" s="2">
        <v>6436</v>
      </c>
      <c r="B6441" s="2">
        <f t="shared" si="300"/>
        <v>0.64359999999999995</v>
      </c>
      <c r="C6441" s="2">
        <f t="shared" ca="1" si="302"/>
        <v>7.5596943001439043E-2</v>
      </c>
      <c r="D6441" s="2">
        <f t="shared" ca="1" si="301"/>
        <v>0.11331701734708109</v>
      </c>
    </row>
    <row r="6442" spans="1:4" x14ac:dyDescent="0.25">
      <c r="A6442" s="2">
        <v>6437</v>
      </c>
      <c r="B6442" s="2">
        <f t="shared" si="300"/>
        <v>0.64370000000000005</v>
      </c>
      <c r="C6442" s="2">
        <f t="shared" ca="1" si="302"/>
        <v>4.2093506641580403E-2</v>
      </c>
      <c r="D6442" s="2">
        <f t="shared" ca="1" si="301"/>
        <v>0.10706800159209133</v>
      </c>
    </row>
    <row r="6443" spans="1:4" x14ac:dyDescent="0.25">
      <c r="A6443" s="2">
        <v>6438</v>
      </c>
      <c r="B6443" s="2">
        <f t="shared" si="300"/>
        <v>0.64380000000000004</v>
      </c>
      <c r="C6443" s="2">
        <f t="shared" ca="1" si="302"/>
        <v>5.1994213909725473E-2</v>
      </c>
      <c r="D6443" s="2">
        <f t="shared" ca="1" si="301"/>
        <v>0.10737777779657683</v>
      </c>
    </row>
    <row r="6444" spans="1:4" x14ac:dyDescent="0.25">
      <c r="A6444" s="2">
        <v>6439</v>
      </c>
      <c r="B6444" s="2">
        <f t="shared" si="300"/>
        <v>0.64390000000000003</v>
      </c>
      <c r="C6444" s="2">
        <f t="shared" ca="1" si="302"/>
        <v>0.49228119767178902</v>
      </c>
      <c r="D6444" s="2">
        <f t="shared" ca="1" si="301"/>
        <v>0.11147307797981745</v>
      </c>
    </row>
    <row r="6445" spans="1:4" x14ac:dyDescent="0.25">
      <c r="A6445" s="2">
        <v>6440</v>
      </c>
      <c r="B6445" s="2">
        <f t="shared" si="300"/>
        <v>0.64400000000000002</v>
      </c>
      <c r="C6445" s="2">
        <f t="shared" ca="1" si="302"/>
        <v>0.32710978074216024</v>
      </c>
      <c r="D6445" s="2">
        <f t="shared" ca="1" si="301"/>
        <v>0.10954089174714873</v>
      </c>
    </row>
    <row r="6446" spans="1:4" x14ac:dyDescent="0.25">
      <c r="A6446" s="2">
        <v>6441</v>
      </c>
      <c r="B6446" s="2">
        <f t="shared" si="300"/>
        <v>0.64410000000000001</v>
      </c>
      <c r="C6446" s="2">
        <f t="shared" ca="1" si="302"/>
        <v>0.64742763942507731</v>
      </c>
      <c r="D6446" s="2">
        <f t="shared" ca="1" si="301"/>
        <v>0.11134086305921692</v>
      </c>
    </row>
    <row r="6447" spans="1:4" x14ac:dyDescent="0.25">
      <c r="A6447" s="2">
        <v>6442</v>
      </c>
      <c r="B6447" s="2">
        <f t="shared" si="300"/>
        <v>0.64419999999999999</v>
      </c>
      <c r="C6447" s="2">
        <f t="shared" ca="1" si="302"/>
        <v>0.16059166875972131</v>
      </c>
      <c r="D6447" s="2">
        <f t="shared" ca="1" si="301"/>
        <v>0.10893334321292014</v>
      </c>
    </row>
    <row r="6448" spans="1:4" x14ac:dyDescent="0.25">
      <c r="A6448" s="2">
        <v>6443</v>
      </c>
      <c r="B6448" s="2">
        <f t="shared" si="300"/>
        <v>0.64429999999999998</v>
      </c>
      <c r="C6448" s="2">
        <f t="shared" ca="1" si="302"/>
        <v>0.4671353120545062</v>
      </c>
      <c r="D6448" s="2">
        <f t="shared" ca="1" si="301"/>
        <v>0.11018819875381471</v>
      </c>
    </row>
    <row r="6449" spans="1:4" x14ac:dyDescent="0.25">
      <c r="A6449" s="2">
        <v>6444</v>
      </c>
      <c r="B6449" s="2">
        <f t="shared" si="300"/>
        <v>0.64439999999999997</v>
      </c>
      <c r="C6449" s="2">
        <f t="shared" ca="1" si="302"/>
        <v>0.22485758853033122</v>
      </c>
      <c r="D6449" s="2">
        <f t="shared" ca="1" si="301"/>
        <v>0.10947040737133139</v>
      </c>
    </row>
    <row r="6450" spans="1:4" x14ac:dyDescent="0.25">
      <c r="A6450" s="2">
        <v>6445</v>
      </c>
      <c r="B6450" s="2">
        <f t="shared" si="300"/>
        <v>0.64449999999999996</v>
      </c>
      <c r="C6450" s="2">
        <f t="shared" ca="1" si="302"/>
        <v>0.10776302910874358</v>
      </c>
      <c r="D6450" s="2">
        <f t="shared" ca="1" si="301"/>
        <v>0.108752514288154</v>
      </c>
    </row>
    <row r="6451" spans="1:4" x14ac:dyDescent="0.25">
      <c r="A6451" s="2">
        <v>6446</v>
      </c>
      <c r="B6451" s="2">
        <f t="shared" si="300"/>
        <v>0.64459999999999995</v>
      </c>
      <c r="C6451" s="2">
        <f t="shared" ca="1" si="302"/>
        <v>0.39458933398066409</v>
      </c>
      <c r="D6451" s="2">
        <f t="shared" ca="1" si="301"/>
        <v>0.11025872326930665</v>
      </c>
    </row>
    <row r="6452" spans="1:4" x14ac:dyDescent="0.25">
      <c r="A6452" s="2">
        <v>6447</v>
      </c>
      <c r="B6452" s="2">
        <f t="shared" si="300"/>
        <v>0.64470000000000005</v>
      </c>
      <c r="C6452" s="2">
        <f t="shared" ca="1" si="302"/>
        <v>0.3143316020214254</v>
      </c>
      <c r="D6452" s="2">
        <f t="shared" ca="1" si="301"/>
        <v>0.11009364014671016</v>
      </c>
    </row>
    <row r="6453" spans="1:4" x14ac:dyDescent="0.25">
      <c r="A6453" s="2">
        <v>6448</v>
      </c>
      <c r="B6453" s="2">
        <f t="shared" si="300"/>
        <v>0.64480000000000004</v>
      </c>
      <c r="C6453" s="2">
        <f t="shared" ca="1" si="302"/>
        <v>2.0782869169761686E-2</v>
      </c>
      <c r="D6453" s="2">
        <f t="shared" ca="1" si="301"/>
        <v>0.10722651695908472</v>
      </c>
    </row>
    <row r="6454" spans="1:4" x14ac:dyDescent="0.25">
      <c r="A6454" s="2">
        <v>6449</v>
      </c>
      <c r="B6454" s="2">
        <f t="shared" si="300"/>
        <v>0.64490000000000003</v>
      </c>
      <c r="C6454" s="2">
        <f t="shared" ca="1" si="302"/>
        <v>0.65472970065675318</v>
      </c>
      <c r="D6454" s="2">
        <f t="shared" ca="1" si="301"/>
        <v>0.11107658142362248</v>
      </c>
    </row>
    <row r="6455" spans="1:4" x14ac:dyDescent="0.25">
      <c r="A6455" s="2">
        <v>6450</v>
      </c>
      <c r="B6455" s="2">
        <f t="shared" si="300"/>
        <v>0.64500000000000002</v>
      </c>
      <c r="C6455" s="2">
        <f t="shared" ca="1" si="302"/>
        <v>0.35541621222898478</v>
      </c>
      <c r="D6455" s="2">
        <f t="shared" ca="1" si="301"/>
        <v>0.11048566793231818</v>
      </c>
    </row>
    <row r="6456" spans="1:4" x14ac:dyDescent="0.25">
      <c r="A6456" s="2">
        <v>6451</v>
      </c>
      <c r="B6456" s="2">
        <f t="shared" si="300"/>
        <v>0.64510000000000001</v>
      </c>
      <c r="C6456" s="2">
        <f t="shared" ca="1" si="302"/>
        <v>0.47829868865497316</v>
      </c>
      <c r="D6456" s="2">
        <f t="shared" ca="1" si="301"/>
        <v>0.11254811290229198</v>
      </c>
    </row>
    <row r="6457" spans="1:4" x14ac:dyDescent="0.25">
      <c r="A6457" s="2">
        <v>6452</v>
      </c>
      <c r="B6457" s="2">
        <f t="shared" si="300"/>
        <v>0.6452</v>
      </c>
      <c r="C6457" s="2">
        <f t="shared" ca="1" si="302"/>
        <v>3.4673862533752264E-2</v>
      </c>
      <c r="D6457" s="2">
        <f t="shared" ca="1" si="301"/>
        <v>0.11563033166841659</v>
      </c>
    </row>
    <row r="6458" spans="1:4" x14ac:dyDescent="0.25">
      <c r="A6458" s="2">
        <v>6453</v>
      </c>
      <c r="B6458" s="2">
        <f t="shared" si="300"/>
        <v>0.64529999999999998</v>
      </c>
      <c r="C6458" s="2">
        <f t="shared" ca="1" si="302"/>
        <v>3.3019345751194584E-2</v>
      </c>
      <c r="D6458" s="2">
        <f t="shared" ca="1" si="301"/>
        <v>0.11577655984217411</v>
      </c>
    </row>
    <row r="6459" spans="1:4" x14ac:dyDescent="0.25">
      <c r="A6459" s="2">
        <v>6454</v>
      </c>
      <c r="B6459" s="2">
        <f t="shared" si="300"/>
        <v>0.64539999999999997</v>
      </c>
      <c r="C6459" s="2">
        <f t="shared" ca="1" si="302"/>
        <v>0.40380409192027988</v>
      </c>
      <c r="D6459" s="2">
        <f t="shared" ca="1" si="301"/>
        <v>0.11097023672723363</v>
      </c>
    </row>
    <row r="6460" spans="1:4" x14ac:dyDescent="0.25">
      <c r="A6460" s="2">
        <v>6455</v>
      </c>
      <c r="B6460" s="2">
        <f t="shared" si="300"/>
        <v>0.64549999999999996</v>
      </c>
      <c r="C6460" s="2">
        <f t="shared" ca="1" si="302"/>
        <v>7.0469477100629785E-2</v>
      </c>
      <c r="D6460" s="2">
        <f t="shared" ca="1" si="301"/>
        <v>0.10913429405113012</v>
      </c>
    </row>
    <row r="6461" spans="1:4" x14ac:dyDescent="0.25">
      <c r="A6461" s="2">
        <v>6456</v>
      </c>
      <c r="B6461" s="2">
        <f t="shared" si="300"/>
        <v>0.64559999999999995</v>
      </c>
      <c r="C6461" s="2">
        <f t="shared" ca="1" si="302"/>
        <v>0.22878115205814764</v>
      </c>
      <c r="D6461" s="2">
        <f t="shared" ca="1" si="301"/>
        <v>0.11051260367357589</v>
      </c>
    </row>
    <row r="6462" spans="1:4" x14ac:dyDescent="0.25">
      <c r="A6462" s="2">
        <v>6457</v>
      </c>
      <c r="B6462" s="2">
        <f t="shared" si="300"/>
        <v>0.64570000000000005</v>
      </c>
      <c r="C6462" s="2">
        <f t="shared" ca="1" si="302"/>
        <v>0.56105775055338025</v>
      </c>
      <c r="D6462" s="2">
        <f t="shared" ca="1" si="301"/>
        <v>0.11159481272047542</v>
      </c>
    </row>
    <row r="6463" spans="1:4" x14ac:dyDescent="0.25">
      <c r="A6463" s="2">
        <v>6458</v>
      </c>
      <c r="B6463" s="2">
        <f t="shared" si="300"/>
        <v>0.64580000000000004</v>
      </c>
      <c r="C6463" s="2">
        <f t="shared" ca="1" si="302"/>
        <v>0.82051817990259279</v>
      </c>
      <c r="D6463" s="2">
        <f t="shared" ca="1" si="301"/>
        <v>0.11210657524998405</v>
      </c>
    </row>
    <row r="6464" spans="1:4" x14ac:dyDescent="0.25">
      <c r="A6464" s="2">
        <v>6459</v>
      </c>
      <c r="B6464" s="2">
        <f t="shared" si="300"/>
        <v>0.64590000000000003</v>
      </c>
      <c r="C6464" s="2">
        <f t="shared" ca="1" si="302"/>
        <v>0.24952792082138886</v>
      </c>
      <c r="D6464" s="2">
        <f t="shared" ca="1" si="301"/>
        <v>0.11086580485278905</v>
      </c>
    </row>
    <row r="6465" spans="1:4" x14ac:dyDescent="0.25">
      <c r="A6465" s="2">
        <v>6460</v>
      </c>
      <c r="B6465" s="2">
        <f t="shared" si="300"/>
        <v>0.64600000000000002</v>
      </c>
      <c r="C6465" s="2">
        <f t="shared" ca="1" si="302"/>
        <v>0.84735728566964874</v>
      </c>
      <c r="D6465" s="2">
        <f t="shared" ca="1" si="301"/>
        <v>0.11231642089295144</v>
      </c>
    </row>
    <row r="6466" spans="1:4" x14ac:dyDescent="0.25">
      <c r="A6466" s="2">
        <v>6461</v>
      </c>
      <c r="B6466" s="2">
        <f t="shared" si="300"/>
        <v>0.64610000000000001</v>
      </c>
      <c r="C6466" s="2">
        <f t="shared" ca="1" si="302"/>
        <v>0.94411215707013962</v>
      </c>
      <c r="D6466" s="2">
        <f t="shared" ca="1" si="301"/>
        <v>0.11252497913996783</v>
      </c>
    </row>
    <row r="6467" spans="1:4" x14ac:dyDescent="0.25">
      <c r="A6467" s="2">
        <v>6462</v>
      </c>
      <c r="B6467" s="2">
        <f t="shared" si="300"/>
        <v>0.6462</v>
      </c>
      <c r="C6467" s="2">
        <f t="shared" ca="1" si="302"/>
        <v>0.25333402825220064</v>
      </c>
      <c r="D6467" s="2">
        <f t="shared" ca="1" si="301"/>
        <v>0.11423464413679303</v>
      </c>
    </row>
    <row r="6468" spans="1:4" x14ac:dyDescent="0.25">
      <c r="A6468" s="2">
        <v>6463</v>
      </c>
      <c r="B6468" s="2">
        <f t="shared" si="300"/>
        <v>0.64629999999999999</v>
      </c>
      <c r="C6468" s="2">
        <f t="shared" ca="1" si="302"/>
        <v>0.62882696558068796</v>
      </c>
      <c r="D6468" s="2">
        <f t="shared" ca="1" si="301"/>
        <v>0.11224217950596177</v>
      </c>
    </row>
    <row r="6469" spans="1:4" x14ac:dyDescent="0.25">
      <c r="A6469" s="2">
        <v>6464</v>
      </c>
      <c r="B6469" s="2">
        <f t="shared" ref="B6469:B6532" si="303">A6469/$B$3</f>
        <v>0.64639999999999997</v>
      </c>
      <c r="C6469" s="2">
        <f t="shared" ca="1" si="302"/>
        <v>1.0329392939414817E-2</v>
      </c>
      <c r="D6469" s="2">
        <f t="shared" ref="D6469:D6532" ca="1" si="304">MIN(1,POWER($C6469,IF(RAND()&gt;0.5,$B$2,-$B$2))*POWER($B6469,$B$1))</f>
        <v>0.11813157406778577</v>
      </c>
    </row>
    <row r="6470" spans="1:4" x14ac:dyDescent="0.25">
      <c r="A6470" s="2">
        <v>6465</v>
      </c>
      <c r="B6470" s="2">
        <f t="shared" si="303"/>
        <v>0.64649999999999996</v>
      </c>
      <c r="C6470" s="2">
        <f t="shared" ref="C6470:C6533" ca="1" si="305">RAND()</f>
        <v>0.7370965958752248</v>
      </c>
      <c r="D6470" s="2">
        <f t="shared" ca="1" si="304"/>
        <v>0.11328369394841638</v>
      </c>
    </row>
    <row r="6471" spans="1:4" x14ac:dyDescent="0.25">
      <c r="A6471" s="2">
        <v>6466</v>
      </c>
      <c r="B6471" s="2">
        <f t="shared" si="303"/>
        <v>0.64659999999999995</v>
      </c>
      <c r="C6471" s="2">
        <f t="shared" ca="1" si="305"/>
        <v>0.34024132202853263</v>
      </c>
      <c r="D6471" s="2">
        <f t="shared" ca="1" si="304"/>
        <v>0.11425116331981382</v>
      </c>
    </row>
    <row r="6472" spans="1:4" x14ac:dyDescent="0.25">
      <c r="A6472" s="2">
        <v>6467</v>
      </c>
      <c r="B6472" s="2">
        <f t="shared" si="303"/>
        <v>0.64670000000000005</v>
      </c>
      <c r="C6472" s="2">
        <f t="shared" ca="1" si="305"/>
        <v>0.74531990814773119</v>
      </c>
      <c r="D6472" s="2">
        <f t="shared" ca="1" si="304"/>
        <v>0.11278146507771526</v>
      </c>
    </row>
    <row r="6473" spans="1:4" x14ac:dyDescent="0.25">
      <c r="A6473" s="2">
        <v>6468</v>
      </c>
      <c r="B6473" s="2">
        <f t="shared" si="303"/>
        <v>0.64680000000000004</v>
      </c>
      <c r="C6473" s="2">
        <f t="shared" ca="1" si="305"/>
        <v>0.82626041440642062</v>
      </c>
      <c r="D6473" s="2">
        <f t="shared" ca="1" si="304"/>
        <v>0.11341719094293572</v>
      </c>
    </row>
    <row r="6474" spans="1:4" x14ac:dyDescent="0.25">
      <c r="A6474" s="2">
        <v>6469</v>
      </c>
      <c r="B6474" s="2">
        <f t="shared" si="303"/>
        <v>0.64690000000000003</v>
      </c>
      <c r="C6474" s="2">
        <f t="shared" ca="1" si="305"/>
        <v>8.5521524363286749E-3</v>
      </c>
      <c r="D6474" s="2">
        <f t="shared" ca="1" si="304"/>
        <v>0.11881328438848958</v>
      </c>
    </row>
    <row r="6475" spans="1:4" x14ac:dyDescent="0.25">
      <c r="A6475" s="2">
        <v>6470</v>
      </c>
      <c r="B6475" s="2">
        <f t="shared" si="303"/>
        <v>0.64700000000000002</v>
      </c>
      <c r="C6475" s="2">
        <f t="shared" ca="1" si="305"/>
        <v>0.21522572081847191</v>
      </c>
      <c r="D6475" s="2">
        <f t="shared" ca="1" si="304"/>
        <v>0.11513104898453719</v>
      </c>
    </row>
    <row r="6476" spans="1:4" x14ac:dyDescent="0.25">
      <c r="A6476" s="2">
        <v>6471</v>
      </c>
      <c r="B6476" s="2">
        <f t="shared" si="303"/>
        <v>0.64710000000000001</v>
      </c>
      <c r="C6476" s="2">
        <f t="shared" ca="1" si="305"/>
        <v>0.75152263879309411</v>
      </c>
      <c r="D6476" s="2">
        <f t="shared" ca="1" si="304"/>
        <v>0.11314006392617655</v>
      </c>
    </row>
    <row r="6477" spans="1:4" x14ac:dyDescent="0.25">
      <c r="A6477" s="2">
        <v>6472</v>
      </c>
      <c r="B6477" s="2">
        <f t="shared" si="303"/>
        <v>0.6472</v>
      </c>
      <c r="C6477" s="2">
        <f t="shared" ca="1" si="305"/>
        <v>0.52839067986390142</v>
      </c>
      <c r="D6477" s="2">
        <f t="shared" ca="1" si="304"/>
        <v>0.11427809484020579</v>
      </c>
    </row>
    <row r="6478" spans="1:4" x14ac:dyDescent="0.25">
      <c r="A6478" s="2">
        <v>6473</v>
      </c>
      <c r="B6478" s="2">
        <f t="shared" si="303"/>
        <v>0.64729999999999999</v>
      </c>
      <c r="C6478" s="2">
        <f t="shared" ca="1" si="305"/>
        <v>0.55245882316915729</v>
      </c>
      <c r="D6478" s="2">
        <f t="shared" ca="1" si="304"/>
        <v>0.1129668539789075</v>
      </c>
    </row>
    <row r="6479" spans="1:4" x14ac:dyDescent="0.25">
      <c r="A6479" s="2">
        <v>6474</v>
      </c>
      <c r="B6479" s="2">
        <f t="shared" si="303"/>
        <v>0.64739999999999998</v>
      </c>
      <c r="C6479" s="2">
        <f t="shared" ca="1" si="305"/>
        <v>0.72699202218742098</v>
      </c>
      <c r="D6479" s="2">
        <f t="shared" ca="1" si="304"/>
        <v>0.11336494242220359</v>
      </c>
    </row>
    <row r="6480" spans="1:4" x14ac:dyDescent="0.25">
      <c r="A6480" s="2">
        <v>6475</v>
      </c>
      <c r="B6480" s="2">
        <f t="shared" si="303"/>
        <v>0.64749999999999996</v>
      </c>
      <c r="C6480" s="2">
        <f t="shared" ca="1" si="305"/>
        <v>1.9768099797313088E-2</v>
      </c>
      <c r="D6480" s="2">
        <f t="shared" ca="1" si="304"/>
        <v>0.11836933684493216</v>
      </c>
    </row>
    <row r="6481" spans="1:4" x14ac:dyDescent="0.25">
      <c r="A6481" s="2">
        <v>6476</v>
      </c>
      <c r="B6481" s="2">
        <f t="shared" si="303"/>
        <v>0.64759999999999995</v>
      </c>
      <c r="C6481" s="2">
        <f t="shared" ca="1" si="305"/>
        <v>0.94196790394861563</v>
      </c>
      <c r="D6481" s="2">
        <f t="shared" ca="1" si="304"/>
        <v>0.11383467224589627</v>
      </c>
    </row>
    <row r="6482" spans="1:4" x14ac:dyDescent="0.25">
      <c r="A6482" s="2">
        <v>6477</v>
      </c>
      <c r="B6482" s="2">
        <f t="shared" si="303"/>
        <v>0.64770000000000005</v>
      </c>
      <c r="C6482" s="2">
        <f t="shared" ca="1" si="305"/>
        <v>0.6121403878338505</v>
      </c>
      <c r="D6482" s="2">
        <f t="shared" ca="1" si="304"/>
        <v>0.11455155129531214</v>
      </c>
    </row>
    <row r="6483" spans="1:4" x14ac:dyDescent="0.25">
      <c r="A6483" s="2">
        <v>6478</v>
      </c>
      <c r="B6483" s="2">
        <f t="shared" si="303"/>
        <v>0.64780000000000004</v>
      </c>
      <c r="C6483" s="2">
        <f t="shared" ca="1" si="305"/>
        <v>0.18747943744566054</v>
      </c>
      <c r="D6483" s="2">
        <f t="shared" ca="1" si="304"/>
        <v>0.11218486115773516</v>
      </c>
    </row>
    <row r="6484" spans="1:4" x14ac:dyDescent="0.25">
      <c r="A6484" s="2">
        <v>6479</v>
      </c>
      <c r="B6484" s="2">
        <f t="shared" si="303"/>
        <v>0.64790000000000003</v>
      </c>
      <c r="C6484" s="2">
        <f t="shared" ca="1" si="305"/>
        <v>0.70017541156490315</v>
      </c>
      <c r="D6484" s="2">
        <f t="shared" ca="1" si="304"/>
        <v>0.11457446319786238</v>
      </c>
    </row>
    <row r="6485" spans="1:4" x14ac:dyDescent="0.25">
      <c r="A6485" s="2">
        <v>6480</v>
      </c>
      <c r="B6485" s="2">
        <f t="shared" si="303"/>
        <v>0.64800000000000002</v>
      </c>
      <c r="C6485" s="2">
        <f t="shared" ca="1" si="305"/>
        <v>0.36987808109623221</v>
      </c>
      <c r="D6485" s="2">
        <f t="shared" ca="1" si="304"/>
        <v>0.11539698003776189</v>
      </c>
    </row>
    <row r="6486" spans="1:4" x14ac:dyDescent="0.25">
      <c r="A6486" s="2">
        <v>6481</v>
      </c>
      <c r="B6486" s="2">
        <f t="shared" si="303"/>
        <v>0.64810000000000001</v>
      </c>
      <c r="C6486" s="2">
        <f t="shared" ca="1" si="305"/>
        <v>0.16486957254906698</v>
      </c>
      <c r="D6486" s="2">
        <f t="shared" ca="1" si="304"/>
        <v>0.11230045409997613</v>
      </c>
    </row>
    <row r="6487" spans="1:4" x14ac:dyDescent="0.25">
      <c r="A6487" s="2">
        <v>6482</v>
      </c>
      <c r="B6487" s="2">
        <f t="shared" si="303"/>
        <v>0.6482</v>
      </c>
      <c r="C6487" s="2">
        <f t="shared" ca="1" si="305"/>
        <v>0.47988396442976922</v>
      </c>
      <c r="D6487" s="2">
        <f t="shared" ca="1" si="304"/>
        <v>0.11527463907069826</v>
      </c>
    </row>
    <row r="6488" spans="1:4" x14ac:dyDescent="0.25">
      <c r="A6488" s="2">
        <v>6483</v>
      </c>
      <c r="B6488" s="2">
        <f t="shared" si="303"/>
        <v>0.64829999999999999</v>
      </c>
      <c r="C6488" s="2">
        <f t="shared" ca="1" si="305"/>
        <v>0.6044750348787552</v>
      </c>
      <c r="D6488" s="2">
        <f t="shared" ca="1" si="304"/>
        <v>0.11394463766182529</v>
      </c>
    </row>
    <row r="6489" spans="1:4" x14ac:dyDescent="0.25">
      <c r="A6489" s="2">
        <v>6484</v>
      </c>
      <c r="B6489" s="2">
        <f t="shared" si="303"/>
        <v>0.64839999999999998</v>
      </c>
      <c r="C6489" s="2">
        <f t="shared" ca="1" si="305"/>
        <v>0.21077555727809782</v>
      </c>
      <c r="D6489" s="2">
        <f t="shared" ca="1" si="304"/>
        <v>0.11283744228842825</v>
      </c>
    </row>
    <row r="6490" spans="1:4" x14ac:dyDescent="0.25">
      <c r="A6490" s="2">
        <v>6485</v>
      </c>
      <c r="B6490" s="2">
        <f t="shared" si="303"/>
        <v>0.64849999999999997</v>
      </c>
      <c r="C6490" s="2">
        <f t="shared" ca="1" si="305"/>
        <v>0.36759873770560836</v>
      </c>
      <c r="D6490" s="2">
        <f t="shared" ca="1" si="304"/>
        <v>0.1135543151044535</v>
      </c>
    </row>
    <row r="6491" spans="1:4" x14ac:dyDescent="0.25">
      <c r="A6491" s="2">
        <v>6486</v>
      </c>
      <c r="B6491" s="2">
        <f t="shared" si="303"/>
        <v>0.64859999999999995</v>
      </c>
      <c r="C6491" s="2">
        <f t="shared" ca="1" si="305"/>
        <v>0.79329128139662908</v>
      </c>
      <c r="D6491" s="2">
        <f t="shared" ca="1" si="304"/>
        <v>0.11451939592202641</v>
      </c>
    </row>
    <row r="6492" spans="1:4" x14ac:dyDescent="0.25">
      <c r="A6492" s="2">
        <v>6487</v>
      </c>
      <c r="B6492" s="2">
        <f t="shared" si="303"/>
        <v>0.64870000000000005</v>
      </c>
      <c r="C6492" s="2">
        <f t="shared" ca="1" si="305"/>
        <v>0.65635252885273132</v>
      </c>
      <c r="D6492" s="2">
        <f t="shared" ca="1" si="304"/>
        <v>0.11439073784081996</v>
      </c>
    </row>
    <row r="6493" spans="1:4" x14ac:dyDescent="0.25">
      <c r="A6493" s="2">
        <v>6488</v>
      </c>
      <c r="B6493" s="2">
        <f t="shared" si="303"/>
        <v>0.64880000000000004</v>
      </c>
      <c r="C6493" s="2">
        <f t="shared" ca="1" si="305"/>
        <v>0.98400316723004932</v>
      </c>
      <c r="D6493" s="2">
        <f t="shared" ca="1" si="304"/>
        <v>0.11498051275610632</v>
      </c>
    </row>
    <row r="6494" spans="1:4" x14ac:dyDescent="0.25">
      <c r="A6494" s="2">
        <v>6489</v>
      </c>
      <c r="B6494" s="2">
        <f t="shared" si="303"/>
        <v>0.64890000000000003</v>
      </c>
      <c r="C6494" s="2">
        <f t="shared" ca="1" si="305"/>
        <v>0.53618286145550698</v>
      </c>
      <c r="D6494" s="2">
        <f t="shared" ca="1" si="304"/>
        <v>0.11433573819366473</v>
      </c>
    </row>
    <row r="6495" spans="1:4" x14ac:dyDescent="0.25">
      <c r="A6495" s="2">
        <v>6490</v>
      </c>
      <c r="B6495" s="2">
        <f t="shared" si="303"/>
        <v>0.64900000000000002</v>
      </c>
      <c r="C6495" s="2">
        <f t="shared" ca="1" si="305"/>
        <v>0.74011697587056846</v>
      </c>
      <c r="D6495" s="2">
        <f t="shared" ca="1" si="304"/>
        <v>0.11548630342783071</v>
      </c>
    </row>
    <row r="6496" spans="1:4" x14ac:dyDescent="0.25">
      <c r="A6496" s="2">
        <v>6491</v>
      </c>
      <c r="B6496" s="2">
        <f t="shared" si="303"/>
        <v>0.64910000000000001</v>
      </c>
      <c r="C6496" s="2">
        <f t="shared" ca="1" si="305"/>
        <v>0.32653566099007081</v>
      </c>
      <c r="D6496" s="2">
        <f t="shared" ca="1" si="304"/>
        <v>0.11652490015581148</v>
      </c>
    </row>
    <row r="6497" spans="1:4" x14ac:dyDescent="0.25">
      <c r="A6497" s="2">
        <v>6492</v>
      </c>
      <c r="B6497" s="2">
        <f t="shared" si="303"/>
        <v>0.6492</v>
      </c>
      <c r="C6497" s="2">
        <f t="shared" ca="1" si="305"/>
        <v>0.44011065492432244</v>
      </c>
      <c r="D6497" s="2">
        <f t="shared" ca="1" si="304"/>
        <v>0.11437422771123582</v>
      </c>
    </row>
    <row r="6498" spans="1:4" x14ac:dyDescent="0.25">
      <c r="A6498" s="2">
        <v>6493</v>
      </c>
      <c r="B6498" s="2">
        <f t="shared" si="303"/>
        <v>0.64929999999999999</v>
      </c>
      <c r="C6498" s="2">
        <f t="shared" ca="1" si="305"/>
        <v>0.18476508549663007</v>
      </c>
      <c r="D6498" s="2">
        <f t="shared" ca="1" si="304"/>
        <v>0.11347317676778626</v>
      </c>
    </row>
    <row r="6499" spans="1:4" x14ac:dyDescent="0.25">
      <c r="A6499" s="2">
        <v>6494</v>
      </c>
      <c r="B6499" s="2">
        <f t="shared" si="303"/>
        <v>0.64939999999999998</v>
      </c>
      <c r="C6499" s="2">
        <f t="shared" ca="1" si="305"/>
        <v>0.12641712058586063</v>
      </c>
      <c r="D6499" s="2">
        <f t="shared" ca="1" si="304"/>
        <v>0.11790802436543973</v>
      </c>
    </row>
    <row r="6500" spans="1:4" x14ac:dyDescent="0.25">
      <c r="A6500" s="2">
        <v>6495</v>
      </c>
      <c r="B6500" s="2">
        <f t="shared" si="303"/>
        <v>0.64949999999999997</v>
      </c>
      <c r="C6500" s="2">
        <f t="shared" ca="1" si="305"/>
        <v>7.5175875126145431E-2</v>
      </c>
      <c r="D6500" s="2">
        <f t="shared" ca="1" si="304"/>
        <v>0.11861373789570299</v>
      </c>
    </row>
    <row r="6501" spans="1:4" x14ac:dyDescent="0.25">
      <c r="A6501" s="2">
        <v>6496</v>
      </c>
      <c r="B6501" s="2">
        <f t="shared" si="303"/>
        <v>0.64959999999999996</v>
      </c>
      <c r="C6501" s="2">
        <f t="shared" ca="1" si="305"/>
        <v>0.99908683927733333</v>
      </c>
      <c r="D6501" s="2">
        <f t="shared" ca="1" si="304"/>
        <v>0.11567143237620409</v>
      </c>
    </row>
    <row r="6502" spans="1:4" x14ac:dyDescent="0.25">
      <c r="A6502" s="2">
        <v>6497</v>
      </c>
      <c r="B6502" s="2">
        <f t="shared" si="303"/>
        <v>0.64970000000000006</v>
      </c>
      <c r="C6502" s="2">
        <f t="shared" ca="1" si="305"/>
        <v>0.25372667787602354</v>
      </c>
      <c r="D6502" s="2">
        <f t="shared" ca="1" si="304"/>
        <v>0.11418472102278839</v>
      </c>
    </row>
    <row r="6503" spans="1:4" x14ac:dyDescent="0.25">
      <c r="A6503" s="2">
        <v>6498</v>
      </c>
      <c r="B6503" s="2">
        <f t="shared" si="303"/>
        <v>0.64980000000000004</v>
      </c>
      <c r="C6503" s="2">
        <f t="shared" ca="1" si="305"/>
        <v>0.65946407630127235</v>
      </c>
      <c r="D6503" s="2">
        <f t="shared" ca="1" si="304"/>
        <v>0.11536935018180994</v>
      </c>
    </row>
    <row r="6504" spans="1:4" x14ac:dyDescent="0.25">
      <c r="A6504" s="2">
        <v>6499</v>
      </c>
      <c r="B6504" s="2">
        <f t="shared" si="303"/>
        <v>0.64990000000000003</v>
      </c>
      <c r="C6504" s="2">
        <f t="shared" ca="1" si="305"/>
        <v>0.10781256105740622</v>
      </c>
      <c r="D6504" s="2">
        <f t="shared" ca="1" si="304"/>
        <v>0.11855121005975652</v>
      </c>
    </row>
    <row r="6505" spans="1:4" x14ac:dyDescent="0.25">
      <c r="A6505" s="2">
        <v>6500</v>
      </c>
      <c r="B6505" s="2">
        <f t="shared" si="303"/>
        <v>0.65</v>
      </c>
      <c r="C6505" s="2">
        <f t="shared" ca="1" si="305"/>
        <v>0.96340079222917274</v>
      </c>
      <c r="D6505" s="2">
        <f t="shared" ca="1" si="304"/>
        <v>0.11598580824371241</v>
      </c>
    </row>
    <row r="6506" spans="1:4" x14ac:dyDescent="0.25">
      <c r="A6506" s="2">
        <v>6501</v>
      </c>
      <c r="B6506" s="2">
        <f t="shared" si="303"/>
        <v>0.65010000000000001</v>
      </c>
      <c r="C6506" s="2">
        <f t="shared" ca="1" si="305"/>
        <v>0.96542045617853589</v>
      </c>
      <c r="D6506" s="2">
        <f t="shared" ca="1" si="304"/>
        <v>0.11607748641709588</v>
      </c>
    </row>
    <row r="6507" spans="1:4" x14ac:dyDescent="0.25">
      <c r="A6507" s="2">
        <v>6502</v>
      </c>
      <c r="B6507" s="2">
        <f t="shared" si="303"/>
        <v>0.6502</v>
      </c>
      <c r="C6507" s="2">
        <f t="shared" ca="1" si="305"/>
        <v>0.31604134614076373</v>
      </c>
      <c r="D6507" s="2">
        <f t="shared" ca="1" si="304"/>
        <v>0.11755399332969783</v>
      </c>
    </row>
    <row r="6508" spans="1:4" x14ac:dyDescent="0.25">
      <c r="A6508" s="2">
        <v>6503</v>
      </c>
      <c r="B6508" s="2">
        <f t="shared" si="303"/>
        <v>0.65029999999999999</v>
      </c>
      <c r="C6508" s="2">
        <f t="shared" ca="1" si="305"/>
        <v>0.98522847017813764</v>
      </c>
      <c r="D6508" s="2">
        <f t="shared" ca="1" si="304"/>
        <v>0.1163143774381723</v>
      </c>
    </row>
    <row r="6509" spans="1:4" x14ac:dyDescent="0.25">
      <c r="A6509" s="2">
        <v>6504</v>
      </c>
      <c r="B6509" s="2">
        <f t="shared" si="303"/>
        <v>0.65039999999999998</v>
      </c>
      <c r="C6509" s="2">
        <f t="shared" ca="1" si="305"/>
        <v>0.10256602041767049</v>
      </c>
      <c r="D6509" s="2">
        <f t="shared" ca="1" si="304"/>
        <v>0.11376605484639832</v>
      </c>
    </row>
    <row r="6510" spans="1:4" x14ac:dyDescent="0.25">
      <c r="A6510" s="2">
        <v>6505</v>
      </c>
      <c r="B6510" s="2">
        <f t="shared" si="303"/>
        <v>0.65049999999999997</v>
      </c>
      <c r="C6510" s="2">
        <f t="shared" ca="1" si="305"/>
        <v>0.93093282528692467</v>
      </c>
      <c r="D6510" s="2">
        <f t="shared" ca="1" si="304"/>
        <v>0.11655940479059383</v>
      </c>
    </row>
    <row r="6511" spans="1:4" x14ac:dyDescent="0.25">
      <c r="A6511" s="2">
        <v>6506</v>
      </c>
      <c r="B6511" s="2">
        <f t="shared" si="303"/>
        <v>0.65059999999999996</v>
      </c>
      <c r="C6511" s="2">
        <f t="shared" ca="1" si="305"/>
        <v>0.94784679517988857</v>
      </c>
      <c r="D6511" s="2">
        <f t="shared" ca="1" si="304"/>
        <v>0.11650315221570438</v>
      </c>
    </row>
    <row r="6512" spans="1:4" x14ac:dyDescent="0.25">
      <c r="A6512" s="2">
        <v>6507</v>
      </c>
      <c r="B6512" s="2">
        <f t="shared" si="303"/>
        <v>0.65069999999999995</v>
      </c>
      <c r="C6512" s="2">
        <f t="shared" ca="1" si="305"/>
        <v>0.84105254894673376</v>
      </c>
      <c r="D6512" s="2">
        <f t="shared" ca="1" si="304"/>
        <v>0.11645342471385484</v>
      </c>
    </row>
    <row r="6513" spans="1:4" x14ac:dyDescent="0.25">
      <c r="A6513" s="2">
        <v>6508</v>
      </c>
      <c r="B6513" s="2">
        <f t="shared" si="303"/>
        <v>0.65080000000000005</v>
      </c>
      <c r="C6513" s="2">
        <f t="shared" ca="1" si="305"/>
        <v>0.19955313522507701</v>
      </c>
      <c r="D6513" s="2">
        <f t="shared" ca="1" si="304"/>
        <v>0.11864163846857266</v>
      </c>
    </row>
    <row r="6514" spans="1:4" x14ac:dyDescent="0.25">
      <c r="A6514" s="2">
        <v>6509</v>
      </c>
      <c r="B6514" s="2">
        <f t="shared" si="303"/>
        <v>0.65090000000000003</v>
      </c>
      <c r="C6514" s="2">
        <f t="shared" ca="1" si="305"/>
        <v>0.19120817019462799</v>
      </c>
      <c r="D6514" s="2">
        <f t="shared" ca="1" si="304"/>
        <v>0.1149175668672021</v>
      </c>
    </row>
    <row r="6515" spans="1:4" x14ac:dyDescent="0.25">
      <c r="A6515" s="2">
        <v>6510</v>
      </c>
      <c r="B6515" s="2">
        <f t="shared" si="303"/>
        <v>0.65100000000000002</v>
      </c>
      <c r="C6515" s="2">
        <f t="shared" ca="1" si="305"/>
        <v>0.11164868235635139</v>
      </c>
      <c r="D6515" s="2">
        <f t="shared" ca="1" si="304"/>
        <v>0.11951609830376485</v>
      </c>
    </row>
    <row r="6516" spans="1:4" x14ac:dyDescent="0.25">
      <c r="A6516" s="2">
        <v>6511</v>
      </c>
      <c r="B6516" s="2">
        <f t="shared" si="303"/>
        <v>0.65110000000000001</v>
      </c>
      <c r="C6516" s="2">
        <f t="shared" ca="1" si="305"/>
        <v>0.86029617749923404</v>
      </c>
      <c r="D6516" s="2">
        <f t="shared" ca="1" si="304"/>
        <v>0.11683822663932493</v>
      </c>
    </row>
    <row r="6517" spans="1:4" x14ac:dyDescent="0.25">
      <c r="A6517" s="2">
        <v>6512</v>
      </c>
      <c r="B6517" s="2">
        <f t="shared" si="303"/>
        <v>0.6512</v>
      </c>
      <c r="C6517" s="2">
        <f t="shared" ca="1" si="305"/>
        <v>0.20756643057197766</v>
      </c>
      <c r="D6517" s="2">
        <f t="shared" ca="1" si="304"/>
        <v>0.11527722955397643</v>
      </c>
    </row>
    <row r="6518" spans="1:4" x14ac:dyDescent="0.25">
      <c r="A6518" s="2">
        <v>6513</v>
      </c>
      <c r="B6518" s="2">
        <f t="shared" si="303"/>
        <v>0.65129999999999999</v>
      </c>
      <c r="C6518" s="2">
        <f t="shared" ca="1" si="305"/>
        <v>0.52762378112319042</v>
      </c>
      <c r="D6518" s="2">
        <f t="shared" ca="1" si="304"/>
        <v>0.11794570950873336</v>
      </c>
    </row>
    <row r="6519" spans="1:4" x14ac:dyDescent="0.25">
      <c r="A6519" s="2">
        <v>6514</v>
      </c>
      <c r="B6519" s="2">
        <f t="shared" si="303"/>
        <v>0.65139999999999998</v>
      </c>
      <c r="C6519" s="2">
        <f t="shared" ca="1" si="305"/>
        <v>1.70831535634548E-2</v>
      </c>
      <c r="D6519" s="2">
        <f t="shared" ca="1" si="304"/>
        <v>0.11260675708647908</v>
      </c>
    </row>
    <row r="6520" spans="1:4" x14ac:dyDescent="0.25">
      <c r="A6520" s="2">
        <v>6515</v>
      </c>
      <c r="B6520" s="2">
        <f t="shared" si="303"/>
        <v>0.65149999999999997</v>
      </c>
      <c r="C6520" s="2">
        <f t="shared" ca="1" si="305"/>
        <v>0.9925304259161839</v>
      </c>
      <c r="D6520" s="2">
        <f t="shared" ca="1" si="304"/>
        <v>0.11736525279327892</v>
      </c>
    </row>
    <row r="6521" spans="1:4" x14ac:dyDescent="0.25">
      <c r="A6521" s="2">
        <v>6516</v>
      </c>
      <c r="B6521" s="2">
        <f t="shared" si="303"/>
        <v>0.65159999999999996</v>
      </c>
      <c r="C6521" s="2">
        <f t="shared" ca="1" si="305"/>
        <v>1.817903867849413E-2</v>
      </c>
      <c r="D6521" s="2">
        <f t="shared" ca="1" si="304"/>
        <v>0.12226711620445592</v>
      </c>
    </row>
    <row r="6522" spans="1:4" x14ac:dyDescent="0.25">
      <c r="A6522" s="2">
        <v>6517</v>
      </c>
      <c r="B6522" s="2">
        <f t="shared" si="303"/>
        <v>0.65169999999999995</v>
      </c>
      <c r="C6522" s="2">
        <f t="shared" ca="1" si="305"/>
        <v>0.66659701416752115</v>
      </c>
      <c r="D6522" s="2">
        <f t="shared" ca="1" si="304"/>
        <v>0.11803205577536557</v>
      </c>
    </row>
    <row r="6523" spans="1:4" x14ac:dyDescent="0.25">
      <c r="A6523" s="2">
        <v>6518</v>
      </c>
      <c r="B6523" s="2">
        <f t="shared" si="303"/>
        <v>0.65180000000000005</v>
      </c>
      <c r="C6523" s="2">
        <f t="shared" ca="1" si="305"/>
        <v>7.8909612611243629E-2</v>
      </c>
      <c r="D6523" s="2">
        <f t="shared" ca="1" si="304"/>
        <v>0.12067032475482231</v>
      </c>
    </row>
    <row r="6524" spans="1:4" x14ac:dyDescent="0.25">
      <c r="A6524" s="2">
        <v>6519</v>
      </c>
      <c r="B6524" s="2">
        <f t="shared" si="303"/>
        <v>0.65190000000000003</v>
      </c>
      <c r="C6524" s="2">
        <f t="shared" ca="1" si="305"/>
        <v>0.27608408940580276</v>
      </c>
      <c r="D6524" s="2">
        <f t="shared" ca="1" si="304"/>
        <v>0.11925991388334381</v>
      </c>
    </row>
    <row r="6525" spans="1:4" x14ac:dyDescent="0.25">
      <c r="A6525" s="2">
        <v>6520</v>
      </c>
      <c r="B6525" s="2">
        <f t="shared" si="303"/>
        <v>0.65200000000000002</v>
      </c>
      <c r="C6525" s="2">
        <f t="shared" ca="1" si="305"/>
        <v>0.75283414832723516</v>
      </c>
      <c r="D6525" s="2">
        <f t="shared" ca="1" si="304"/>
        <v>0.11749110051346594</v>
      </c>
    </row>
    <row r="6526" spans="1:4" x14ac:dyDescent="0.25">
      <c r="A6526" s="2">
        <v>6521</v>
      </c>
      <c r="B6526" s="2">
        <f t="shared" si="303"/>
        <v>0.65210000000000001</v>
      </c>
      <c r="C6526" s="2">
        <f t="shared" ca="1" si="305"/>
        <v>0.19075269595777833</v>
      </c>
      <c r="D6526" s="2">
        <f t="shared" ca="1" si="304"/>
        <v>0.11597802474571134</v>
      </c>
    </row>
    <row r="6527" spans="1:4" x14ac:dyDescent="0.25">
      <c r="A6527" s="2">
        <v>6522</v>
      </c>
      <c r="B6527" s="2">
        <f t="shared" si="303"/>
        <v>0.6522</v>
      </c>
      <c r="C6527" s="2">
        <f t="shared" ca="1" si="305"/>
        <v>0.11674225048517717</v>
      </c>
      <c r="D6527" s="2">
        <f t="shared" ca="1" si="304"/>
        <v>0.11549847578766488</v>
      </c>
    </row>
    <row r="6528" spans="1:4" x14ac:dyDescent="0.25">
      <c r="A6528" s="2">
        <v>6523</v>
      </c>
      <c r="B6528" s="2">
        <f t="shared" si="303"/>
        <v>0.65229999999999999</v>
      </c>
      <c r="C6528" s="2">
        <f t="shared" ca="1" si="305"/>
        <v>0.61145974593701879</v>
      </c>
      <c r="D6528" s="2">
        <f t="shared" ca="1" si="304"/>
        <v>0.11867881845192213</v>
      </c>
    </row>
    <row r="6529" spans="1:4" x14ac:dyDescent="0.25">
      <c r="A6529" s="2">
        <v>6524</v>
      </c>
      <c r="B6529" s="2">
        <f t="shared" si="303"/>
        <v>0.65239999999999998</v>
      </c>
      <c r="C6529" s="2">
        <f t="shared" ca="1" si="305"/>
        <v>0.92827654194925624</v>
      </c>
      <c r="D6529" s="2">
        <f t="shared" ca="1" si="304"/>
        <v>0.11809908575299079</v>
      </c>
    </row>
    <row r="6530" spans="1:4" x14ac:dyDescent="0.25">
      <c r="A6530" s="2">
        <v>6525</v>
      </c>
      <c r="B6530" s="2">
        <f t="shared" si="303"/>
        <v>0.65249999999999997</v>
      </c>
      <c r="C6530" s="2">
        <f t="shared" ca="1" si="305"/>
        <v>0.62881896935278814</v>
      </c>
      <c r="D6530" s="2">
        <f t="shared" ca="1" si="304"/>
        <v>0.1177301876921233</v>
      </c>
    </row>
    <row r="6531" spans="1:4" x14ac:dyDescent="0.25">
      <c r="A6531" s="2">
        <v>6526</v>
      </c>
      <c r="B6531" s="2">
        <f t="shared" si="303"/>
        <v>0.65259999999999996</v>
      </c>
      <c r="C6531" s="2">
        <f t="shared" ca="1" si="305"/>
        <v>0.17192801333541452</v>
      </c>
      <c r="D6531" s="2">
        <f t="shared" ca="1" si="304"/>
        <v>0.11630243664705922</v>
      </c>
    </row>
    <row r="6532" spans="1:4" x14ac:dyDescent="0.25">
      <c r="A6532" s="2">
        <v>6527</v>
      </c>
      <c r="B6532" s="2">
        <f t="shared" si="303"/>
        <v>0.65269999999999995</v>
      </c>
      <c r="C6532" s="2">
        <f t="shared" ca="1" si="305"/>
        <v>0.5902003172046133</v>
      </c>
      <c r="D6532" s="2">
        <f t="shared" ca="1" si="304"/>
        <v>0.11908527642308209</v>
      </c>
    </row>
    <row r="6533" spans="1:4" x14ac:dyDescent="0.25">
      <c r="A6533" s="2">
        <v>6528</v>
      </c>
      <c r="B6533" s="2">
        <f t="shared" ref="B6533:B6596" si="306">A6533/$B$3</f>
        <v>0.65280000000000005</v>
      </c>
      <c r="C6533" s="2">
        <f t="shared" ca="1" si="305"/>
        <v>0.45400517392172512</v>
      </c>
      <c r="D6533" s="2">
        <f t="shared" ref="D6533:D6596" ca="1" si="307">MIN(1,POWER($C6533,IF(RAND()&gt;0.5,$B$2,-$B$2))*POWER($B6533,$B$1))</f>
        <v>0.11948960368892694</v>
      </c>
    </row>
    <row r="6534" spans="1:4" x14ac:dyDescent="0.25">
      <c r="A6534" s="2">
        <v>6529</v>
      </c>
      <c r="B6534" s="2">
        <f t="shared" si="306"/>
        <v>0.65290000000000004</v>
      </c>
      <c r="C6534" s="2">
        <f t="shared" ref="C6534:C6597" ca="1" si="308">RAND()</f>
        <v>0.28112501963112768</v>
      </c>
      <c r="D6534" s="2">
        <f t="shared" ca="1" si="307"/>
        <v>0.12015569174131235</v>
      </c>
    </row>
    <row r="6535" spans="1:4" x14ac:dyDescent="0.25">
      <c r="A6535" s="2">
        <v>6530</v>
      </c>
      <c r="B6535" s="2">
        <f t="shared" si="306"/>
        <v>0.65300000000000002</v>
      </c>
      <c r="C6535" s="2">
        <f t="shared" ca="1" si="308"/>
        <v>6.8226716677608934E-2</v>
      </c>
      <c r="D6535" s="2">
        <f t="shared" ca="1" si="307"/>
        <v>0.12196251226047101</v>
      </c>
    </row>
    <row r="6536" spans="1:4" x14ac:dyDescent="0.25">
      <c r="A6536" s="2">
        <v>6531</v>
      </c>
      <c r="B6536" s="2">
        <f t="shared" si="306"/>
        <v>0.65310000000000001</v>
      </c>
      <c r="C6536" s="2">
        <f t="shared" ca="1" si="308"/>
        <v>7.0980451314888837E-2</v>
      </c>
      <c r="D6536" s="2">
        <f t="shared" ca="1" si="307"/>
        <v>0.12200764129640682</v>
      </c>
    </row>
    <row r="6537" spans="1:4" x14ac:dyDescent="0.25">
      <c r="A6537" s="2">
        <v>6532</v>
      </c>
      <c r="B6537" s="2">
        <f t="shared" si="306"/>
        <v>0.6532</v>
      </c>
      <c r="C6537" s="2">
        <f t="shared" ca="1" si="308"/>
        <v>0.98693011023942667</v>
      </c>
      <c r="D6537" s="2">
        <f t="shared" ca="1" si="307"/>
        <v>0.11892906822722113</v>
      </c>
    </row>
    <row r="6538" spans="1:4" x14ac:dyDescent="0.25">
      <c r="A6538" s="2">
        <v>6533</v>
      </c>
      <c r="B6538" s="2">
        <f t="shared" si="306"/>
        <v>0.65329999999999999</v>
      </c>
      <c r="C6538" s="2">
        <f t="shared" ca="1" si="308"/>
        <v>0.27927633142707786</v>
      </c>
      <c r="D6538" s="2">
        <f t="shared" ca="1" si="307"/>
        <v>0.1174961489065888</v>
      </c>
    </row>
    <row r="6539" spans="1:4" x14ac:dyDescent="0.25">
      <c r="A6539" s="2">
        <v>6534</v>
      </c>
      <c r="B6539" s="2">
        <f t="shared" si="306"/>
        <v>0.65339999999999998</v>
      </c>
      <c r="C6539" s="2">
        <f t="shared" ca="1" si="308"/>
        <v>0.18961216157784111</v>
      </c>
      <c r="D6539" s="2">
        <f t="shared" ca="1" si="307"/>
        <v>0.12109242843813853</v>
      </c>
    </row>
    <row r="6540" spans="1:4" x14ac:dyDescent="0.25">
      <c r="A6540" s="2">
        <v>6535</v>
      </c>
      <c r="B6540" s="2">
        <f t="shared" si="306"/>
        <v>0.65349999999999997</v>
      </c>
      <c r="C6540" s="2">
        <f t="shared" ca="1" si="308"/>
        <v>2.7778132108501441E-2</v>
      </c>
      <c r="D6540" s="2">
        <f t="shared" ca="1" si="307"/>
        <v>0.11499130163735582</v>
      </c>
    </row>
    <row r="6541" spans="1:4" x14ac:dyDescent="0.25">
      <c r="A6541" s="2">
        <v>6536</v>
      </c>
      <c r="B6541" s="2">
        <f t="shared" si="306"/>
        <v>0.65359999999999996</v>
      </c>
      <c r="C6541" s="2">
        <f t="shared" ca="1" si="308"/>
        <v>0.53156636631886467</v>
      </c>
      <c r="D6541" s="2">
        <f t="shared" ca="1" si="307"/>
        <v>0.12003410059400157</v>
      </c>
    </row>
    <row r="6542" spans="1:4" x14ac:dyDescent="0.25">
      <c r="A6542" s="2">
        <v>6537</v>
      </c>
      <c r="B6542" s="2">
        <f t="shared" si="306"/>
        <v>0.65369999999999995</v>
      </c>
      <c r="C6542" s="2">
        <f t="shared" ca="1" si="308"/>
        <v>1.2747560357155741E-2</v>
      </c>
      <c r="D6542" s="2">
        <f t="shared" ca="1" si="307"/>
        <v>0.11427380688893153</v>
      </c>
    </row>
    <row r="6543" spans="1:4" x14ac:dyDescent="0.25">
      <c r="A6543" s="2">
        <v>6538</v>
      </c>
      <c r="B6543" s="2">
        <f t="shared" si="306"/>
        <v>0.65380000000000005</v>
      </c>
      <c r="C6543" s="2">
        <f t="shared" ca="1" si="308"/>
        <v>0.89014920783046947</v>
      </c>
      <c r="D6543" s="2">
        <f t="shared" ca="1" si="307"/>
        <v>0.1193216387598722</v>
      </c>
    </row>
    <row r="6544" spans="1:4" x14ac:dyDescent="0.25">
      <c r="A6544" s="2">
        <v>6539</v>
      </c>
      <c r="B6544" s="2">
        <f t="shared" si="306"/>
        <v>0.65390000000000004</v>
      </c>
      <c r="C6544" s="2">
        <f t="shared" ca="1" si="308"/>
        <v>0.92999093963987756</v>
      </c>
      <c r="D6544" s="2">
        <f t="shared" ca="1" si="307"/>
        <v>0.11946521636481758</v>
      </c>
    </row>
    <row r="6545" spans="1:4" x14ac:dyDescent="0.25">
      <c r="A6545" s="2">
        <v>6540</v>
      </c>
      <c r="B6545" s="2">
        <f t="shared" si="306"/>
        <v>0.65400000000000003</v>
      </c>
      <c r="C6545" s="2">
        <f t="shared" ca="1" si="308"/>
        <v>0.46563166075175522</v>
      </c>
      <c r="D6545" s="2">
        <f t="shared" ca="1" si="307"/>
        <v>0.12056140946181793</v>
      </c>
    </row>
    <row r="6546" spans="1:4" x14ac:dyDescent="0.25">
      <c r="A6546" s="2">
        <v>6541</v>
      </c>
      <c r="B6546" s="2">
        <f t="shared" si="306"/>
        <v>0.65410000000000001</v>
      </c>
      <c r="C6546" s="2">
        <f t="shared" ca="1" si="308"/>
        <v>0.18518932741032978</v>
      </c>
      <c r="D6546" s="2">
        <f t="shared" ca="1" si="307"/>
        <v>0.12177120007926977</v>
      </c>
    </row>
    <row r="6547" spans="1:4" x14ac:dyDescent="0.25">
      <c r="A6547" s="2">
        <v>6542</v>
      </c>
      <c r="B6547" s="2">
        <f t="shared" si="306"/>
        <v>0.6542</v>
      </c>
      <c r="C6547" s="2">
        <f t="shared" ca="1" si="308"/>
        <v>7.6560190318032406E-2</v>
      </c>
      <c r="D6547" s="2">
        <f t="shared" ca="1" si="307"/>
        <v>0.11678652307829136</v>
      </c>
    </row>
    <row r="6548" spans="1:4" x14ac:dyDescent="0.25">
      <c r="A6548" s="2">
        <v>6543</v>
      </c>
      <c r="B6548" s="2">
        <f t="shared" si="306"/>
        <v>0.65429999999999999</v>
      </c>
      <c r="C6548" s="2">
        <f t="shared" ca="1" si="308"/>
        <v>4.8360907233712669E-2</v>
      </c>
      <c r="D6548" s="2">
        <f t="shared" ca="1" si="307"/>
        <v>0.11634013030473661</v>
      </c>
    </row>
    <row r="6549" spans="1:4" x14ac:dyDescent="0.25">
      <c r="A6549" s="2">
        <v>6544</v>
      </c>
      <c r="B6549" s="2">
        <f t="shared" si="306"/>
        <v>0.65439999999999998</v>
      </c>
      <c r="C6549" s="2">
        <f t="shared" ca="1" si="308"/>
        <v>0.39363697930080932</v>
      </c>
      <c r="D6549" s="2">
        <f t="shared" ca="1" si="307"/>
        <v>0.1188960460640775</v>
      </c>
    </row>
    <row r="6550" spans="1:4" x14ac:dyDescent="0.25">
      <c r="A6550" s="2">
        <v>6545</v>
      </c>
      <c r="B6550" s="2">
        <f t="shared" si="306"/>
        <v>0.65449999999999997</v>
      </c>
      <c r="C6550" s="2">
        <f t="shared" ca="1" si="308"/>
        <v>0.16194742036269627</v>
      </c>
      <c r="D6550" s="2">
        <f t="shared" ca="1" si="307"/>
        <v>0.12230790129373238</v>
      </c>
    </row>
    <row r="6551" spans="1:4" x14ac:dyDescent="0.25">
      <c r="A6551" s="2">
        <v>6546</v>
      </c>
      <c r="B6551" s="2">
        <f t="shared" si="306"/>
        <v>0.65459999999999996</v>
      </c>
      <c r="C6551" s="2">
        <f t="shared" ca="1" si="308"/>
        <v>6.2375774122120142E-2</v>
      </c>
      <c r="D6551" s="2">
        <f t="shared" ca="1" si="307"/>
        <v>0.12357477983353253</v>
      </c>
    </row>
    <row r="6552" spans="1:4" x14ac:dyDescent="0.25">
      <c r="A6552" s="2">
        <v>6547</v>
      </c>
      <c r="B6552" s="2">
        <f t="shared" si="306"/>
        <v>0.65469999999999995</v>
      </c>
      <c r="C6552" s="2">
        <f t="shared" ca="1" si="308"/>
        <v>0.81767821029946597</v>
      </c>
      <c r="D6552" s="2">
        <f t="shared" ca="1" si="307"/>
        <v>0.12052742559873122</v>
      </c>
    </row>
    <row r="6553" spans="1:4" x14ac:dyDescent="0.25">
      <c r="A6553" s="2">
        <v>6548</v>
      </c>
      <c r="B6553" s="2">
        <f t="shared" si="306"/>
        <v>0.65480000000000005</v>
      </c>
      <c r="C6553" s="2">
        <f t="shared" ca="1" si="308"/>
        <v>0.33754682759736276</v>
      </c>
      <c r="D6553" s="2">
        <f t="shared" ca="1" si="307"/>
        <v>0.12169143528192594</v>
      </c>
    </row>
    <row r="6554" spans="1:4" x14ac:dyDescent="0.25">
      <c r="A6554" s="2">
        <v>6549</v>
      </c>
      <c r="B6554" s="2">
        <f t="shared" si="306"/>
        <v>0.65490000000000004</v>
      </c>
      <c r="C6554" s="2">
        <f t="shared" ca="1" si="308"/>
        <v>0.95092874395343718</v>
      </c>
      <c r="D6554" s="2">
        <f t="shared" ca="1" si="307"/>
        <v>0.12040830196847763</v>
      </c>
    </row>
    <row r="6555" spans="1:4" x14ac:dyDescent="0.25">
      <c r="A6555" s="2">
        <v>6550</v>
      </c>
      <c r="B6555" s="2">
        <f t="shared" si="306"/>
        <v>0.65500000000000003</v>
      </c>
      <c r="C6555" s="2">
        <f t="shared" ca="1" si="308"/>
        <v>0.81822026444857898</v>
      </c>
      <c r="D6555" s="2">
        <f t="shared" ca="1" si="307"/>
        <v>0.1203192738685049</v>
      </c>
    </row>
    <row r="6556" spans="1:4" x14ac:dyDescent="0.25">
      <c r="A6556" s="2">
        <v>6551</v>
      </c>
      <c r="B6556" s="2">
        <f t="shared" si="306"/>
        <v>0.65510000000000002</v>
      </c>
      <c r="C6556" s="2">
        <f t="shared" ca="1" si="308"/>
        <v>0.85114021856142852</v>
      </c>
      <c r="D6556" s="2">
        <f t="shared" ca="1" si="307"/>
        <v>0.12084758780481049</v>
      </c>
    </row>
    <row r="6557" spans="1:4" x14ac:dyDescent="0.25">
      <c r="A6557" s="2">
        <v>6552</v>
      </c>
      <c r="B6557" s="2">
        <f t="shared" si="306"/>
        <v>0.6552</v>
      </c>
      <c r="C6557" s="2">
        <f t="shared" ca="1" si="308"/>
        <v>0.53974792612329403</v>
      </c>
      <c r="D6557" s="2">
        <f t="shared" ca="1" si="307"/>
        <v>0.12149195872834739</v>
      </c>
    </row>
    <row r="6558" spans="1:4" x14ac:dyDescent="0.25">
      <c r="A6558" s="2">
        <v>6553</v>
      </c>
      <c r="B6558" s="2">
        <f t="shared" si="306"/>
        <v>0.65529999999999999</v>
      </c>
      <c r="C6558" s="2">
        <f t="shared" ca="1" si="308"/>
        <v>0.26476383888866095</v>
      </c>
      <c r="D6558" s="2">
        <f t="shared" ca="1" si="307"/>
        <v>0.12245379614890745</v>
      </c>
    </row>
    <row r="6559" spans="1:4" x14ac:dyDescent="0.25">
      <c r="A6559" s="2">
        <v>6554</v>
      </c>
      <c r="B6559" s="2">
        <f t="shared" si="306"/>
        <v>0.65539999999999998</v>
      </c>
      <c r="C6559" s="2">
        <f t="shared" ca="1" si="308"/>
        <v>0.34598491160570644</v>
      </c>
      <c r="D6559" s="2">
        <f t="shared" ca="1" si="307"/>
        <v>0.12221981264394374</v>
      </c>
    </row>
    <row r="6560" spans="1:4" x14ac:dyDescent="0.25">
      <c r="A6560" s="2">
        <v>6555</v>
      </c>
      <c r="B6560" s="2">
        <f t="shared" si="306"/>
        <v>0.65549999999999997</v>
      </c>
      <c r="C6560" s="2">
        <f t="shared" ca="1" si="308"/>
        <v>0.46920901188736086</v>
      </c>
      <c r="D6560" s="2">
        <f t="shared" ca="1" si="307"/>
        <v>0.12010944040510978</v>
      </c>
    </row>
    <row r="6561" spans="1:4" x14ac:dyDescent="0.25">
      <c r="A6561" s="2">
        <v>6556</v>
      </c>
      <c r="B6561" s="2">
        <f t="shared" si="306"/>
        <v>0.65559999999999996</v>
      </c>
      <c r="C6561" s="2">
        <f t="shared" ca="1" si="308"/>
        <v>0.97600842060396764</v>
      </c>
      <c r="D6561" s="2">
        <f t="shared" ca="1" si="307"/>
        <v>0.12108469722224773</v>
      </c>
    </row>
    <row r="6562" spans="1:4" x14ac:dyDescent="0.25">
      <c r="A6562" s="2">
        <v>6557</v>
      </c>
      <c r="B6562" s="2">
        <f t="shared" si="306"/>
        <v>0.65569999999999995</v>
      </c>
      <c r="C6562" s="2">
        <f t="shared" ca="1" si="308"/>
        <v>0.13731066624249932</v>
      </c>
      <c r="D6562" s="2">
        <f t="shared" ca="1" si="307"/>
        <v>0.11882366977151559</v>
      </c>
    </row>
    <row r="6563" spans="1:4" x14ac:dyDescent="0.25">
      <c r="A6563" s="2">
        <v>6558</v>
      </c>
      <c r="B6563" s="2">
        <f t="shared" si="306"/>
        <v>0.65580000000000005</v>
      </c>
      <c r="C6563" s="2">
        <f t="shared" ca="1" si="308"/>
        <v>0.19237830626302654</v>
      </c>
      <c r="D6563" s="2">
        <f t="shared" ca="1" si="307"/>
        <v>0.12331488455947745</v>
      </c>
    </row>
    <row r="6564" spans="1:4" x14ac:dyDescent="0.25">
      <c r="A6564" s="2">
        <v>6559</v>
      </c>
      <c r="B6564" s="2">
        <f t="shared" si="306"/>
        <v>0.65590000000000004</v>
      </c>
      <c r="C6564" s="2">
        <f t="shared" ca="1" si="308"/>
        <v>4.0291580375118041E-3</v>
      </c>
      <c r="D6564" s="2">
        <f t="shared" ca="1" si="307"/>
        <v>0.11487890770139998</v>
      </c>
    </row>
    <row r="6565" spans="1:4" x14ac:dyDescent="0.25">
      <c r="A6565" s="2">
        <v>6560</v>
      </c>
      <c r="B6565" s="2">
        <f t="shared" si="306"/>
        <v>0.65600000000000003</v>
      </c>
      <c r="C6565" s="2">
        <f t="shared" ca="1" si="308"/>
        <v>0.31144594390693814</v>
      </c>
      <c r="D6565" s="2">
        <f t="shared" ca="1" si="307"/>
        <v>0.12290947683116293</v>
      </c>
    </row>
    <row r="6566" spans="1:4" x14ac:dyDescent="0.25">
      <c r="A6566" s="2">
        <v>6561</v>
      </c>
      <c r="B6566" s="2">
        <f t="shared" si="306"/>
        <v>0.65610000000000002</v>
      </c>
      <c r="C6566" s="2">
        <f t="shared" ca="1" si="308"/>
        <v>0.32448733409002017</v>
      </c>
      <c r="D6566" s="2">
        <f t="shared" ca="1" si="307"/>
        <v>0.12021597034817277</v>
      </c>
    </row>
    <row r="6567" spans="1:4" x14ac:dyDescent="0.25">
      <c r="A6567" s="2">
        <v>6562</v>
      </c>
      <c r="B6567" s="2">
        <f t="shared" si="306"/>
        <v>0.65620000000000001</v>
      </c>
      <c r="C6567" s="2">
        <f t="shared" ca="1" si="308"/>
        <v>0.39838737639396049</v>
      </c>
      <c r="D6567" s="2">
        <f t="shared" ca="1" si="307"/>
        <v>0.12279426235178231</v>
      </c>
    </row>
    <row r="6568" spans="1:4" x14ac:dyDescent="0.25">
      <c r="A6568" s="2">
        <v>6563</v>
      </c>
      <c r="B6568" s="2">
        <f t="shared" si="306"/>
        <v>0.65629999999999999</v>
      </c>
      <c r="C6568" s="2">
        <f t="shared" ca="1" si="308"/>
        <v>0.16735163100815931</v>
      </c>
      <c r="D6568" s="2">
        <f t="shared" ca="1" si="307"/>
        <v>0.12395833146043148</v>
      </c>
    </row>
    <row r="6569" spans="1:4" x14ac:dyDescent="0.25">
      <c r="A6569" s="2">
        <v>6564</v>
      </c>
      <c r="B6569" s="2">
        <f t="shared" si="306"/>
        <v>0.65639999999999998</v>
      </c>
      <c r="C6569" s="2">
        <f t="shared" ca="1" si="308"/>
        <v>0.44016152607136583</v>
      </c>
      <c r="D6569" s="2">
        <f t="shared" ca="1" si="307"/>
        <v>0.12085899614952138</v>
      </c>
    </row>
    <row r="6570" spans="1:4" x14ac:dyDescent="0.25">
      <c r="A6570" s="2">
        <v>6565</v>
      </c>
      <c r="B6570" s="2">
        <f t="shared" si="306"/>
        <v>0.65649999999999997</v>
      </c>
      <c r="C6570" s="2">
        <f t="shared" ca="1" si="308"/>
        <v>0.68788354643282501</v>
      </c>
      <c r="D6570" s="2">
        <f t="shared" ca="1" si="307"/>
        <v>0.12240481529851199</v>
      </c>
    </row>
    <row r="6571" spans="1:4" x14ac:dyDescent="0.25">
      <c r="A6571" s="2">
        <v>6566</v>
      </c>
      <c r="B6571" s="2">
        <f t="shared" si="306"/>
        <v>0.65659999999999996</v>
      </c>
      <c r="C6571" s="2">
        <f t="shared" ca="1" si="308"/>
        <v>0.39303333528261841</v>
      </c>
      <c r="D6571" s="2">
        <f t="shared" ca="1" si="307"/>
        <v>0.1209062317464277</v>
      </c>
    </row>
    <row r="6572" spans="1:4" x14ac:dyDescent="0.25">
      <c r="A6572" s="2">
        <v>6567</v>
      </c>
      <c r="B6572" s="2">
        <f t="shared" si="306"/>
        <v>0.65669999999999995</v>
      </c>
      <c r="C6572" s="2">
        <f t="shared" ca="1" si="308"/>
        <v>0.83931258231679895</v>
      </c>
      <c r="D6572" s="2">
        <f t="shared" ca="1" si="307"/>
        <v>0.12191982167409932</v>
      </c>
    </row>
    <row r="6573" spans="1:4" x14ac:dyDescent="0.25">
      <c r="A6573" s="2">
        <v>6568</v>
      </c>
      <c r="B6573" s="2">
        <f t="shared" si="306"/>
        <v>0.65680000000000005</v>
      </c>
      <c r="C6573" s="2">
        <f t="shared" ca="1" si="308"/>
        <v>7.5734062537237468E-2</v>
      </c>
      <c r="D6573" s="2">
        <f t="shared" ca="1" si="307"/>
        <v>0.11911285466579491</v>
      </c>
    </row>
    <row r="6574" spans="1:4" x14ac:dyDescent="0.25">
      <c r="A6574" s="2">
        <v>6569</v>
      </c>
      <c r="B6574" s="2">
        <f t="shared" si="306"/>
        <v>0.65690000000000004</v>
      </c>
      <c r="C6574" s="2">
        <f t="shared" ca="1" si="308"/>
        <v>8.8333997958445987E-2</v>
      </c>
      <c r="D6574" s="2">
        <f t="shared" ca="1" si="307"/>
        <v>0.11938715091461075</v>
      </c>
    </row>
    <row r="6575" spans="1:4" x14ac:dyDescent="0.25">
      <c r="A6575" s="2">
        <v>6570</v>
      </c>
      <c r="B6575" s="2">
        <f t="shared" si="306"/>
        <v>0.65700000000000003</v>
      </c>
      <c r="C6575" s="2">
        <f t="shared" ca="1" si="308"/>
        <v>0.44226297457868047</v>
      </c>
      <c r="D6575" s="2">
        <f t="shared" ca="1" si="307"/>
        <v>0.12141816180072268</v>
      </c>
    </row>
    <row r="6576" spans="1:4" x14ac:dyDescent="0.25">
      <c r="A6576" s="2">
        <v>6571</v>
      </c>
      <c r="B6576" s="2">
        <f t="shared" si="306"/>
        <v>0.65710000000000002</v>
      </c>
      <c r="C6576" s="2">
        <f t="shared" ca="1" si="308"/>
        <v>0.18079591444930032</v>
      </c>
      <c r="D6576" s="2">
        <f t="shared" ca="1" si="307"/>
        <v>0.12042848476344595</v>
      </c>
    </row>
    <row r="6577" spans="1:4" x14ac:dyDescent="0.25">
      <c r="A6577" s="2">
        <v>6572</v>
      </c>
      <c r="B6577" s="2">
        <f t="shared" si="306"/>
        <v>0.65720000000000001</v>
      </c>
      <c r="C6577" s="2">
        <f t="shared" ca="1" si="308"/>
        <v>0.20722667214077417</v>
      </c>
      <c r="D6577" s="2">
        <f t="shared" ca="1" si="307"/>
        <v>0.12454414550071327</v>
      </c>
    </row>
    <row r="6578" spans="1:4" x14ac:dyDescent="0.25">
      <c r="A6578" s="2">
        <v>6573</v>
      </c>
      <c r="B6578" s="2">
        <f t="shared" si="306"/>
        <v>0.6573</v>
      </c>
      <c r="C6578" s="2">
        <f t="shared" ca="1" si="308"/>
        <v>0.30448645615899161</v>
      </c>
      <c r="D6578" s="2">
        <f t="shared" ca="1" si="307"/>
        <v>0.12416022233375117</v>
      </c>
    </row>
    <row r="6579" spans="1:4" x14ac:dyDescent="0.25">
      <c r="A6579" s="2">
        <v>6574</v>
      </c>
      <c r="B6579" s="2">
        <f t="shared" si="306"/>
        <v>0.65739999999999998</v>
      </c>
      <c r="C6579" s="2">
        <f t="shared" ca="1" si="308"/>
        <v>0.90313718972018198</v>
      </c>
      <c r="D6579" s="2">
        <f t="shared" ca="1" si="307"/>
        <v>0.12291105925526015</v>
      </c>
    </row>
    <row r="6580" spans="1:4" x14ac:dyDescent="0.25">
      <c r="A6580" s="2">
        <v>6575</v>
      </c>
      <c r="B6580" s="2">
        <f t="shared" si="306"/>
        <v>0.65749999999999997</v>
      </c>
      <c r="C6580" s="2">
        <f t="shared" ca="1" si="308"/>
        <v>0.27412417311412507</v>
      </c>
      <c r="D6580" s="2">
        <f t="shared" ca="1" si="307"/>
        <v>0.12129929009309996</v>
      </c>
    </row>
    <row r="6581" spans="1:4" x14ac:dyDescent="0.25">
      <c r="A6581" s="2">
        <v>6576</v>
      </c>
      <c r="B6581" s="2">
        <f t="shared" si="306"/>
        <v>0.65759999999999996</v>
      </c>
      <c r="C6581" s="2">
        <f t="shared" ca="1" si="308"/>
        <v>0.16821010912372969</v>
      </c>
      <c r="D6581" s="2">
        <f t="shared" ca="1" si="307"/>
        <v>0.12080016947843004</v>
      </c>
    </row>
    <row r="6582" spans="1:4" x14ac:dyDescent="0.25">
      <c r="A6582" s="2">
        <v>6577</v>
      </c>
      <c r="B6582" s="2">
        <f t="shared" si="306"/>
        <v>0.65769999999999995</v>
      </c>
      <c r="C6582" s="2">
        <f t="shared" ca="1" si="308"/>
        <v>0.5812930390080423</v>
      </c>
      <c r="D6582" s="2">
        <f t="shared" ca="1" si="307"/>
        <v>0.12373576795368006</v>
      </c>
    </row>
    <row r="6583" spans="1:4" x14ac:dyDescent="0.25">
      <c r="A6583" s="2">
        <v>6578</v>
      </c>
      <c r="B6583" s="2">
        <f t="shared" si="306"/>
        <v>0.65780000000000005</v>
      </c>
      <c r="C6583" s="2">
        <f t="shared" ca="1" si="308"/>
        <v>0.53204355490845878</v>
      </c>
      <c r="D6583" s="2">
        <f t="shared" ca="1" si="307"/>
        <v>0.12238517624293868</v>
      </c>
    </row>
    <row r="6584" spans="1:4" x14ac:dyDescent="0.25">
      <c r="A6584" s="2">
        <v>6579</v>
      </c>
      <c r="B6584" s="2">
        <f t="shared" si="306"/>
        <v>0.65790000000000004</v>
      </c>
      <c r="C6584" s="2">
        <f t="shared" ca="1" si="308"/>
        <v>0.86030091712844958</v>
      </c>
      <c r="D6584" s="2">
        <f t="shared" ca="1" si="307"/>
        <v>0.12306822471254504</v>
      </c>
    </row>
    <row r="6585" spans="1:4" x14ac:dyDescent="0.25">
      <c r="A6585" s="2">
        <v>6580</v>
      </c>
      <c r="B6585" s="2">
        <f t="shared" si="306"/>
        <v>0.65800000000000003</v>
      </c>
      <c r="C6585" s="2">
        <f t="shared" ca="1" si="308"/>
        <v>0.9620353569129978</v>
      </c>
      <c r="D6585" s="2">
        <f t="shared" ca="1" si="307"/>
        <v>0.12329951786999041</v>
      </c>
    </row>
    <row r="6586" spans="1:4" x14ac:dyDescent="0.25">
      <c r="A6586" s="2">
        <v>6581</v>
      </c>
      <c r="B6586" s="2">
        <f t="shared" si="306"/>
        <v>0.65810000000000002</v>
      </c>
      <c r="C6586" s="2">
        <f t="shared" ca="1" si="308"/>
        <v>0.21654861867100406</v>
      </c>
      <c r="D6586" s="2">
        <f t="shared" ca="1" si="307"/>
        <v>0.12534410100221208</v>
      </c>
    </row>
    <row r="6587" spans="1:4" x14ac:dyDescent="0.25">
      <c r="A6587" s="2">
        <v>6582</v>
      </c>
      <c r="B6587" s="2">
        <f t="shared" si="306"/>
        <v>0.65820000000000001</v>
      </c>
      <c r="C6587" s="2">
        <f t="shared" ca="1" si="308"/>
        <v>3.7050466268242266E-2</v>
      </c>
      <c r="D6587" s="2">
        <f t="shared" ca="1" si="307"/>
        <v>0.12767370251052329</v>
      </c>
    </row>
    <row r="6588" spans="1:4" x14ac:dyDescent="0.25">
      <c r="A6588" s="2">
        <v>6583</v>
      </c>
      <c r="B6588" s="2">
        <f t="shared" si="306"/>
        <v>0.6583</v>
      </c>
      <c r="C6588" s="2">
        <f t="shared" ca="1" si="308"/>
        <v>0.68003018146506078</v>
      </c>
      <c r="D6588" s="2">
        <f t="shared" ca="1" si="307"/>
        <v>0.12410634728200001</v>
      </c>
    </row>
    <row r="6589" spans="1:4" x14ac:dyDescent="0.25">
      <c r="A6589" s="2">
        <v>6584</v>
      </c>
      <c r="B6589" s="2">
        <f t="shared" si="306"/>
        <v>0.65839999999999999</v>
      </c>
      <c r="C6589" s="2">
        <f t="shared" ca="1" si="308"/>
        <v>0.41328610788982345</v>
      </c>
      <c r="D6589" s="2">
        <f t="shared" ca="1" si="307"/>
        <v>0.1248206968828267</v>
      </c>
    </row>
    <row r="6590" spans="1:4" x14ac:dyDescent="0.25">
      <c r="A6590" s="2">
        <v>6585</v>
      </c>
      <c r="B6590" s="2">
        <f t="shared" si="306"/>
        <v>0.65849999999999997</v>
      </c>
      <c r="C6590" s="2">
        <f t="shared" ca="1" si="308"/>
        <v>0.85063219174084204</v>
      </c>
      <c r="D6590" s="2">
        <f t="shared" ca="1" si="307"/>
        <v>0.12361646343659598</v>
      </c>
    </row>
    <row r="6591" spans="1:4" x14ac:dyDescent="0.25">
      <c r="A6591" s="2">
        <v>6586</v>
      </c>
      <c r="B6591" s="2">
        <f t="shared" si="306"/>
        <v>0.65859999999999996</v>
      </c>
      <c r="C6591" s="2">
        <f t="shared" ca="1" si="308"/>
        <v>0.31958789359862982</v>
      </c>
      <c r="D6591" s="2">
        <f t="shared" ca="1" si="307"/>
        <v>0.12533221893916041</v>
      </c>
    </row>
    <row r="6592" spans="1:4" x14ac:dyDescent="0.25">
      <c r="A6592" s="2">
        <v>6587</v>
      </c>
      <c r="B6592" s="2">
        <f t="shared" si="306"/>
        <v>0.65869999999999995</v>
      </c>
      <c r="C6592" s="2">
        <f t="shared" ca="1" si="308"/>
        <v>0.27037955922418277</v>
      </c>
      <c r="D6592" s="2">
        <f t="shared" ca="1" si="307"/>
        <v>0.12239341590212888</v>
      </c>
    </row>
    <row r="6593" spans="1:4" x14ac:dyDescent="0.25">
      <c r="A6593" s="2">
        <v>6588</v>
      </c>
      <c r="B6593" s="2">
        <f t="shared" si="306"/>
        <v>0.65880000000000005</v>
      </c>
      <c r="C6593" s="2">
        <f t="shared" ca="1" si="308"/>
        <v>0.20751372715098571</v>
      </c>
      <c r="D6593" s="2">
        <f t="shared" ca="1" si="307"/>
        <v>0.12216264318166507</v>
      </c>
    </row>
    <row r="6594" spans="1:4" x14ac:dyDescent="0.25">
      <c r="A6594" s="2">
        <v>6589</v>
      </c>
      <c r="B6594" s="2">
        <f t="shared" si="306"/>
        <v>0.65890000000000004</v>
      </c>
      <c r="C6594" s="2">
        <f t="shared" ca="1" si="308"/>
        <v>0.16885294606240508</v>
      </c>
      <c r="D6594" s="2">
        <f t="shared" ca="1" si="307"/>
        <v>0.12200359394017374</v>
      </c>
    </row>
    <row r="6595" spans="1:4" x14ac:dyDescent="0.25">
      <c r="A6595" s="2">
        <v>6590</v>
      </c>
      <c r="B6595" s="2">
        <f t="shared" si="306"/>
        <v>0.65900000000000003</v>
      </c>
      <c r="C6595" s="2">
        <f t="shared" ca="1" si="308"/>
        <v>0.74200356048063243</v>
      </c>
      <c r="D6595" s="2">
        <f t="shared" ca="1" si="307"/>
        <v>0.12391706909146402</v>
      </c>
    </row>
    <row r="6596" spans="1:4" x14ac:dyDescent="0.25">
      <c r="A6596" s="2">
        <v>6591</v>
      </c>
      <c r="B6596" s="2">
        <f t="shared" si="306"/>
        <v>0.65910000000000002</v>
      </c>
      <c r="C6596" s="2">
        <f t="shared" ca="1" si="308"/>
        <v>0.34963371085617556</v>
      </c>
      <c r="D6596" s="2">
        <f t="shared" ca="1" si="307"/>
        <v>0.12569570124635751</v>
      </c>
    </row>
    <row r="6597" spans="1:4" x14ac:dyDescent="0.25">
      <c r="A6597" s="2">
        <v>6592</v>
      </c>
      <c r="B6597" s="2">
        <f t="shared" ref="B6597:B6660" si="309">A6597/$B$3</f>
        <v>0.65920000000000001</v>
      </c>
      <c r="C6597" s="2">
        <f t="shared" ca="1" si="308"/>
        <v>0.63756717171926958</v>
      </c>
      <c r="D6597" s="2">
        <f t="shared" ref="D6597:D6660" ca="1" si="310">MIN(1,POWER($C6597,IF(RAND()&gt;0.5,$B$2,-$B$2))*POWER($B6597,$B$1))</f>
        <v>0.12391710334662585</v>
      </c>
    </row>
    <row r="6598" spans="1:4" x14ac:dyDescent="0.25">
      <c r="A6598" s="2">
        <v>6593</v>
      </c>
      <c r="B6598" s="2">
        <f t="shared" si="309"/>
        <v>0.6593</v>
      </c>
      <c r="C6598" s="2">
        <f t="shared" ref="C6598:C6661" ca="1" si="311">RAND()</f>
        <v>0.43508003512327242</v>
      </c>
      <c r="D6598" s="2">
        <f t="shared" ca="1" si="310"/>
        <v>0.12561158253629875</v>
      </c>
    </row>
    <row r="6599" spans="1:4" x14ac:dyDescent="0.25">
      <c r="A6599" s="2">
        <v>6594</v>
      </c>
      <c r="B6599" s="2">
        <f t="shared" si="309"/>
        <v>0.65939999999999999</v>
      </c>
      <c r="C6599" s="2">
        <f t="shared" ca="1" si="311"/>
        <v>0.11212473063101813</v>
      </c>
      <c r="D6599" s="2">
        <f t="shared" ca="1" si="310"/>
        <v>0.12196682769844866</v>
      </c>
    </row>
    <row r="6600" spans="1:4" x14ac:dyDescent="0.25">
      <c r="A6600" s="2">
        <v>6595</v>
      </c>
      <c r="B6600" s="2">
        <f t="shared" si="309"/>
        <v>0.65949999999999998</v>
      </c>
      <c r="C6600" s="2">
        <f t="shared" ca="1" si="311"/>
        <v>0.46234996273043028</v>
      </c>
      <c r="D6600" s="2">
        <f t="shared" ca="1" si="310"/>
        <v>0.1257257662454101</v>
      </c>
    </row>
    <row r="6601" spans="1:4" x14ac:dyDescent="0.25">
      <c r="A6601" s="2">
        <v>6596</v>
      </c>
      <c r="B6601" s="2">
        <f t="shared" si="309"/>
        <v>0.65959999999999996</v>
      </c>
      <c r="C6601" s="2">
        <f t="shared" ca="1" si="311"/>
        <v>0.97302007608562679</v>
      </c>
      <c r="D6601" s="2">
        <f t="shared" ca="1" si="310"/>
        <v>0.12482007893051351</v>
      </c>
    </row>
    <row r="6602" spans="1:4" x14ac:dyDescent="0.25">
      <c r="A6602" s="2">
        <v>6597</v>
      </c>
      <c r="B6602" s="2">
        <f t="shared" si="309"/>
        <v>0.65969999999999995</v>
      </c>
      <c r="C6602" s="2">
        <f t="shared" ca="1" si="311"/>
        <v>0.68555961893421868</v>
      </c>
      <c r="D6602" s="2">
        <f t="shared" ca="1" si="310"/>
        <v>0.12447807762818656</v>
      </c>
    </row>
    <row r="6603" spans="1:4" x14ac:dyDescent="0.25">
      <c r="A6603" s="2">
        <v>6598</v>
      </c>
      <c r="B6603" s="2">
        <f t="shared" si="309"/>
        <v>0.65980000000000005</v>
      </c>
      <c r="C6603" s="2">
        <f t="shared" ca="1" si="311"/>
        <v>0.85568383215469435</v>
      </c>
      <c r="D6603" s="2">
        <f t="shared" ca="1" si="310"/>
        <v>0.1248488910944401</v>
      </c>
    </row>
    <row r="6604" spans="1:4" x14ac:dyDescent="0.25">
      <c r="A6604" s="2">
        <v>6599</v>
      </c>
      <c r="B6604" s="2">
        <f t="shared" si="309"/>
        <v>0.65990000000000004</v>
      </c>
      <c r="C6604" s="2">
        <f t="shared" ca="1" si="311"/>
        <v>0.97224522945788971</v>
      </c>
      <c r="D6604" s="2">
        <f t="shared" ca="1" si="310"/>
        <v>0.12517364059798641</v>
      </c>
    </row>
    <row r="6605" spans="1:4" x14ac:dyDescent="0.25">
      <c r="A6605" s="2">
        <v>6600</v>
      </c>
      <c r="B6605" s="2">
        <f t="shared" si="309"/>
        <v>0.66</v>
      </c>
      <c r="C6605" s="2">
        <f t="shared" ca="1" si="311"/>
        <v>0.39424992934595349</v>
      </c>
      <c r="D6605" s="2">
        <f t="shared" ca="1" si="310"/>
        <v>0.12640433303903503</v>
      </c>
    </row>
    <row r="6606" spans="1:4" x14ac:dyDescent="0.25">
      <c r="A6606" s="2">
        <v>6601</v>
      </c>
      <c r="B6606" s="2">
        <f t="shared" si="309"/>
        <v>0.66010000000000002</v>
      </c>
      <c r="C6606" s="2">
        <f t="shared" ca="1" si="311"/>
        <v>0.3811959802370033</v>
      </c>
      <c r="D6606" s="2">
        <f t="shared" ca="1" si="310"/>
        <v>0.1265427244797111</v>
      </c>
    </row>
    <row r="6607" spans="1:4" x14ac:dyDescent="0.25">
      <c r="A6607" s="2">
        <v>6602</v>
      </c>
      <c r="B6607" s="2">
        <f t="shared" si="309"/>
        <v>0.66020000000000001</v>
      </c>
      <c r="C6607" s="2">
        <f t="shared" ca="1" si="311"/>
        <v>0.26434670245641123</v>
      </c>
      <c r="D6607" s="2">
        <f t="shared" ca="1" si="310"/>
        <v>0.12376542541038538</v>
      </c>
    </row>
    <row r="6608" spans="1:4" x14ac:dyDescent="0.25">
      <c r="A6608" s="2">
        <v>6603</v>
      </c>
      <c r="B6608" s="2">
        <f t="shared" si="309"/>
        <v>0.6603</v>
      </c>
      <c r="C6608" s="2">
        <f t="shared" ca="1" si="311"/>
        <v>0.86568878299338814</v>
      </c>
      <c r="D6608" s="2">
        <f t="shared" ca="1" si="310"/>
        <v>0.12569930268845508</v>
      </c>
    </row>
    <row r="6609" spans="1:4" x14ac:dyDescent="0.25">
      <c r="A6609" s="2">
        <v>6604</v>
      </c>
      <c r="B6609" s="2">
        <f t="shared" si="309"/>
        <v>0.66039999999999999</v>
      </c>
      <c r="C6609" s="2">
        <f t="shared" ca="1" si="311"/>
        <v>0.54183256215617115</v>
      </c>
      <c r="D6609" s="2">
        <f t="shared" ca="1" si="310"/>
        <v>0.12484581073649154</v>
      </c>
    </row>
    <row r="6610" spans="1:4" x14ac:dyDescent="0.25">
      <c r="A6610" s="2">
        <v>6605</v>
      </c>
      <c r="B6610" s="2">
        <f t="shared" si="309"/>
        <v>0.66049999999999998</v>
      </c>
      <c r="C6610" s="2">
        <f t="shared" ca="1" si="311"/>
        <v>0.9173255306109207</v>
      </c>
      <c r="D6610" s="2">
        <f t="shared" ca="1" si="310"/>
        <v>0.125816869446924</v>
      </c>
    </row>
    <row r="6611" spans="1:4" x14ac:dyDescent="0.25">
      <c r="A6611" s="2">
        <v>6606</v>
      </c>
      <c r="B6611" s="2">
        <f t="shared" si="309"/>
        <v>0.66059999999999997</v>
      </c>
      <c r="C6611" s="2">
        <f t="shared" ca="1" si="311"/>
        <v>0.2105578224832455</v>
      </c>
      <c r="D6611" s="2">
        <f t="shared" ca="1" si="310"/>
        <v>0.12385871231112844</v>
      </c>
    </row>
    <row r="6612" spans="1:4" x14ac:dyDescent="0.25">
      <c r="A6612" s="2">
        <v>6607</v>
      </c>
      <c r="B6612" s="2">
        <f t="shared" si="309"/>
        <v>0.66069999999999995</v>
      </c>
      <c r="C6612" s="2">
        <f t="shared" ca="1" si="311"/>
        <v>0.7118400313609683</v>
      </c>
      <c r="D6612" s="2">
        <f t="shared" ca="1" si="310"/>
        <v>0.12632744425466225</v>
      </c>
    </row>
    <row r="6613" spans="1:4" x14ac:dyDescent="0.25">
      <c r="A6613" s="2">
        <v>6608</v>
      </c>
      <c r="B6613" s="2">
        <f t="shared" si="309"/>
        <v>0.66080000000000005</v>
      </c>
      <c r="C6613" s="2">
        <f t="shared" ca="1" si="311"/>
        <v>0.64641339429590372</v>
      </c>
      <c r="D6613" s="2">
        <f t="shared" ca="1" si="310"/>
        <v>0.12544555435491475</v>
      </c>
    </row>
    <row r="6614" spans="1:4" x14ac:dyDescent="0.25">
      <c r="A6614" s="2">
        <v>6609</v>
      </c>
      <c r="B6614" s="2">
        <f t="shared" si="309"/>
        <v>0.66090000000000004</v>
      </c>
      <c r="C6614" s="2">
        <f t="shared" ca="1" si="311"/>
        <v>0.9294782788089353</v>
      </c>
      <c r="D6614" s="2">
        <f t="shared" ca="1" si="310"/>
        <v>0.12599727478734613</v>
      </c>
    </row>
    <row r="6615" spans="1:4" x14ac:dyDescent="0.25">
      <c r="A6615" s="2">
        <v>6610</v>
      </c>
      <c r="B6615" s="2">
        <f t="shared" si="309"/>
        <v>0.66100000000000003</v>
      </c>
      <c r="C6615" s="2">
        <f t="shared" ca="1" si="311"/>
        <v>0.59103896483594076</v>
      </c>
      <c r="D6615" s="2">
        <f t="shared" ca="1" si="310"/>
        <v>0.12685019415911822</v>
      </c>
    </row>
    <row r="6616" spans="1:4" x14ac:dyDescent="0.25">
      <c r="A6616" s="2">
        <v>6611</v>
      </c>
      <c r="B6616" s="2">
        <f t="shared" si="309"/>
        <v>0.66110000000000002</v>
      </c>
      <c r="C6616" s="2">
        <f t="shared" ca="1" si="311"/>
        <v>0.25212230018760107</v>
      </c>
      <c r="D6616" s="2">
        <f t="shared" ca="1" si="310"/>
        <v>0.12455234207902457</v>
      </c>
    </row>
    <row r="6617" spans="1:4" x14ac:dyDescent="0.25">
      <c r="A6617" s="2">
        <v>6612</v>
      </c>
      <c r="B6617" s="2">
        <f t="shared" si="309"/>
        <v>0.66120000000000001</v>
      </c>
      <c r="C6617" s="2">
        <f t="shared" ca="1" si="311"/>
        <v>0.12338826143641968</v>
      </c>
      <c r="D6617" s="2">
        <f t="shared" ca="1" si="310"/>
        <v>0.12904806176392289</v>
      </c>
    </row>
    <row r="6618" spans="1:4" x14ac:dyDescent="0.25">
      <c r="A6618" s="2">
        <v>6613</v>
      </c>
      <c r="B6618" s="2">
        <f t="shared" si="309"/>
        <v>0.6613</v>
      </c>
      <c r="C6618" s="2">
        <f t="shared" ca="1" si="311"/>
        <v>0.14271675491003533</v>
      </c>
      <c r="D6618" s="2">
        <f t="shared" ca="1" si="310"/>
        <v>0.12895787375018081</v>
      </c>
    </row>
    <row r="6619" spans="1:4" x14ac:dyDescent="0.25">
      <c r="A6619" s="2">
        <v>6614</v>
      </c>
      <c r="B6619" s="2">
        <f t="shared" si="309"/>
        <v>0.66139999999999999</v>
      </c>
      <c r="C6619" s="2">
        <f t="shared" ca="1" si="311"/>
        <v>0.79908337201323554</v>
      </c>
      <c r="D6619" s="2">
        <f t="shared" ca="1" si="310"/>
        <v>0.12628357670283369</v>
      </c>
    </row>
    <row r="6620" spans="1:4" x14ac:dyDescent="0.25">
      <c r="A6620" s="2">
        <v>6615</v>
      </c>
      <c r="B6620" s="2">
        <f t="shared" si="309"/>
        <v>0.66149999999999998</v>
      </c>
      <c r="C6620" s="2">
        <f t="shared" ca="1" si="311"/>
        <v>0.36999480259629303</v>
      </c>
      <c r="D6620" s="2">
        <f t="shared" ca="1" si="310"/>
        <v>0.12792849372552861</v>
      </c>
    </row>
    <row r="6621" spans="1:4" x14ac:dyDescent="0.25">
      <c r="A6621" s="2">
        <v>6616</v>
      </c>
      <c r="B6621" s="2">
        <f t="shared" si="309"/>
        <v>0.66159999999999997</v>
      </c>
      <c r="C6621" s="2">
        <f t="shared" ca="1" si="311"/>
        <v>0.88450124177410949</v>
      </c>
      <c r="D6621" s="2">
        <f t="shared" ca="1" si="310"/>
        <v>0.12691428232167087</v>
      </c>
    </row>
    <row r="6622" spans="1:4" x14ac:dyDescent="0.25">
      <c r="A6622" s="2">
        <v>6617</v>
      </c>
      <c r="B6622" s="2">
        <f t="shared" si="309"/>
        <v>0.66169999999999995</v>
      </c>
      <c r="C6622" s="2">
        <f t="shared" ca="1" si="311"/>
        <v>0.14843107217407758</v>
      </c>
      <c r="D6622" s="2">
        <f t="shared" ca="1" si="310"/>
        <v>0.12929758848350015</v>
      </c>
    </row>
    <row r="6623" spans="1:4" x14ac:dyDescent="0.25">
      <c r="A6623" s="2">
        <v>6618</v>
      </c>
      <c r="B6623" s="2">
        <f t="shared" si="309"/>
        <v>0.66180000000000005</v>
      </c>
      <c r="C6623" s="2">
        <f t="shared" ca="1" si="311"/>
        <v>0.78213652365131814</v>
      </c>
      <c r="D6623" s="2">
        <f t="shared" ca="1" si="310"/>
        <v>0.12663875718979084</v>
      </c>
    </row>
    <row r="6624" spans="1:4" x14ac:dyDescent="0.25">
      <c r="A6624" s="2">
        <v>6619</v>
      </c>
      <c r="B6624" s="2">
        <f t="shared" si="309"/>
        <v>0.66190000000000004</v>
      </c>
      <c r="C6624" s="2">
        <f t="shared" ca="1" si="311"/>
        <v>0.9803924876995429</v>
      </c>
      <c r="D6624" s="2">
        <f t="shared" ca="1" si="310"/>
        <v>0.12702111046737044</v>
      </c>
    </row>
    <row r="6625" spans="1:4" x14ac:dyDescent="0.25">
      <c r="A6625" s="2">
        <v>6620</v>
      </c>
      <c r="B6625" s="2">
        <f t="shared" si="309"/>
        <v>0.66200000000000003</v>
      </c>
      <c r="C6625" s="2">
        <f t="shared" ca="1" si="311"/>
        <v>4.351568803665018E-2</v>
      </c>
      <c r="D6625" s="2">
        <f t="shared" ca="1" si="310"/>
        <v>0.12321863849506115</v>
      </c>
    </row>
    <row r="6626" spans="1:4" x14ac:dyDescent="0.25">
      <c r="A6626" s="2">
        <v>6621</v>
      </c>
      <c r="B6626" s="2">
        <f t="shared" si="309"/>
        <v>0.66210000000000002</v>
      </c>
      <c r="C6626" s="2">
        <f t="shared" ca="1" si="311"/>
        <v>0.65455366949445337</v>
      </c>
      <c r="D6626" s="2">
        <f t="shared" ca="1" si="310"/>
        <v>0.1277787062996823</v>
      </c>
    </row>
    <row r="6627" spans="1:4" x14ac:dyDescent="0.25">
      <c r="A6627" s="2">
        <v>6622</v>
      </c>
      <c r="B6627" s="2">
        <f t="shared" si="309"/>
        <v>0.66220000000000001</v>
      </c>
      <c r="C6627" s="2">
        <f t="shared" ca="1" si="311"/>
        <v>0.19455406762076155</v>
      </c>
      <c r="D6627" s="2">
        <f t="shared" ca="1" si="310"/>
        <v>0.12943611789972614</v>
      </c>
    </row>
    <row r="6628" spans="1:4" x14ac:dyDescent="0.25">
      <c r="A6628" s="2">
        <v>6623</v>
      </c>
      <c r="B6628" s="2">
        <f t="shared" si="309"/>
        <v>0.6623</v>
      </c>
      <c r="C6628" s="2">
        <f t="shared" ca="1" si="311"/>
        <v>0.6452843388846552</v>
      </c>
      <c r="D6628" s="2">
        <f t="shared" ca="1" si="310"/>
        <v>0.12799006628563844</v>
      </c>
    </row>
    <row r="6629" spans="1:4" x14ac:dyDescent="0.25">
      <c r="A6629" s="2">
        <v>6624</v>
      </c>
      <c r="B6629" s="2">
        <f t="shared" si="309"/>
        <v>0.66239999999999999</v>
      </c>
      <c r="C6629" s="2">
        <f t="shared" ca="1" si="311"/>
        <v>0.60243470096048934</v>
      </c>
      <c r="D6629" s="2">
        <f t="shared" ca="1" si="310"/>
        <v>0.12817476181945459</v>
      </c>
    </row>
    <row r="6630" spans="1:4" x14ac:dyDescent="0.25">
      <c r="A6630" s="2">
        <v>6625</v>
      </c>
      <c r="B6630" s="2">
        <f t="shared" si="309"/>
        <v>0.66249999999999998</v>
      </c>
      <c r="C6630" s="2">
        <f t="shared" ca="1" si="311"/>
        <v>0.35203978733941399</v>
      </c>
      <c r="D6630" s="2">
        <f t="shared" ca="1" si="310"/>
        <v>0.12629766766991385</v>
      </c>
    </row>
    <row r="6631" spans="1:4" x14ac:dyDescent="0.25">
      <c r="A6631" s="2">
        <v>6626</v>
      </c>
      <c r="B6631" s="2">
        <f t="shared" si="309"/>
        <v>0.66259999999999997</v>
      </c>
      <c r="C6631" s="2">
        <f t="shared" ca="1" si="311"/>
        <v>0.47193009624518811</v>
      </c>
      <c r="D6631" s="2">
        <f t="shared" ca="1" si="310"/>
        <v>0.12676399991435516</v>
      </c>
    </row>
    <row r="6632" spans="1:4" x14ac:dyDescent="0.25">
      <c r="A6632" s="2">
        <v>6627</v>
      </c>
      <c r="B6632" s="2">
        <f t="shared" si="309"/>
        <v>0.66269999999999996</v>
      </c>
      <c r="C6632" s="2">
        <f t="shared" ca="1" si="311"/>
        <v>0.49489399855871508</v>
      </c>
      <c r="D6632" s="2">
        <f t="shared" ca="1" si="310"/>
        <v>0.12871813276195659</v>
      </c>
    </row>
    <row r="6633" spans="1:4" x14ac:dyDescent="0.25">
      <c r="A6633" s="2">
        <v>6628</v>
      </c>
      <c r="B6633" s="2">
        <f t="shared" si="309"/>
        <v>0.66279999999999994</v>
      </c>
      <c r="C6633" s="2">
        <f t="shared" ca="1" si="311"/>
        <v>0.11993853484170747</v>
      </c>
      <c r="D6633" s="2">
        <f t="shared" ca="1" si="310"/>
        <v>0.13065406048710407</v>
      </c>
    </row>
    <row r="6634" spans="1:4" x14ac:dyDescent="0.25">
      <c r="A6634" s="2">
        <v>6629</v>
      </c>
      <c r="B6634" s="2">
        <f t="shared" si="309"/>
        <v>0.66290000000000004</v>
      </c>
      <c r="C6634" s="2">
        <f t="shared" ca="1" si="311"/>
        <v>0.20411544328867026</v>
      </c>
      <c r="D6634" s="2">
        <f t="shared" ca="1" si="310"/>
        <v>0.13005927730208225</v>
      </c>
    </row>
    <row r="6635" spans="1:4" x14ac:dyDescent="0.25">
      <c r="A6635" s="2">
        <v>6630</v>
      </c>
      <c r="B6635" s="2">
        <f t="shared" si="309"/>
        <v>0.66300000000000003</v>
      </c>
      <c r="C6635" s="2">
        <f t="shared" ca="1" si="311"/>
        <v>1.962771346308434E-2</v>
      </c>
      <c r="D6635" s="2">
        <f t="shared" ca="1" si="310"/>
        <v>0.12316756032884507</v>
      </c>
    </row>
    <row r="6636" spans="1:4" x14ac:dyDescent="0.25">
      <c r="A6636" s="2">
        <v>6631</v>
      </c>
      <c r="B6636" s="2">
        <f t="shared" si="309"/>
        <v>0.66310000000000002</v>
      </c>
      <c r="C6636" s="2">
        <f t="shared" ca="1" si="311"/>
        <v>1.6574314631235487E-2</v>
      </c>
      <c r="D6636" s="2">
        <f t="shared" ca="1" si="310"/>
        <v>0.13356749583837915</v>
      </c>
    </row>
    <row r="6637" spans="1:4" x14ac:dyDescent="0.25">
      <c r="A6637" s="2">
        <v>6632</v>
      </c>
      <c r="B6637" s="2">
        <f t="shared" si="309"/>
        <v>0.66320000000000001</v>
      </c>
      <c r="C6637" s="2">
        <f t="shared" ca="1" si="311"/>
        <v>0.6995931592919048</v>
      </c>
      <c r="D6637" s="2">
        <f t="shared" ca="1" si="310"/>
        <v>0.12784126025546083</v>
      </c>
    </row>
    <row r="6638" spans="1:4" x14ac:dyDescent="0.25">
      <c r="A6638" s="2">
        <v>6633</v>
      </c>
      <c r="B6638" s="2">
        <f t="shared" si="309"/>
        <v>0.6633</v>
      </c>
      <c r="C6638" s="2">
        <f t="shared" ca="1" si="311"/>
        <v>0.56969748414416754</v>
      </c>
      <c r="D6638" s="2">
        <f t="shared" ca="1" si="310"/>
        <v>0.12912000775927093</v>
      </c>
    </row>
    <row r="6639" spans="1:4" x14ac:dyDescent="0.25">
      <c r="A6639" s="2">
        <v>6634</v>
      </c>
      <c r="B6639" s="2">
        <f t="shared" si="309"/>
        <v>0.66339999999999999</v>
      </c>
      <c r="C6639" s="2">
        <f t="shared" ca="1" si="311"/>
        <v>0.88280078862528599</v>
      </c>
      <c r="D6639" s="2">
        <f t="shared" ca="1" si="310"/>
        <v>0.12833229562184537</v>
      </c>
    </row>
    <row r="6640" spans="1:4" x14ac:dyDescent="0.25">
      <c r="A6640" s="2">
        <v>6635</v>
      </c>
      <c r="B6640" s="2">
        <f t="shared" si="309"/>
        <v>0.66349999999999998</v>
      </c>
      <c r="C6640" s="2">
        <f t="shared" ca="1" si="311"/>
        <v>1.7519517725474998E-2</v>
      </c>
      <c r="D6640" s="2">
        <f t="shared" ca="1" si="310"/>
        <v>0.13389655847211521</v>
      </c>
    </row>
    <row r="6641" spans="1:4" x14ac:dyDescent="0.25">
      <c r="A6641" s="2">
        <v>6636</v>
      </c>
      <c r="B6641" s="2">
        <f t="shared" si="309"/>
        <v>0.66359999999999997</v>
      </c>
      <c r="C6641" s="2">
        <f t="shared" ca="1" si="311"/>
        <v>0.60685669996081859</v>
      </c>
      <c r="D6641" s="2">
        <f t="shared" ca="1" si="310"/>
        <v>0.12804503650147842</v>
      </c>
    </row>
    <row r="6642" spans="1:4" x14ac:dyDescent="0.25">
      <c r="A6642" s="2">
        <v>6637</v>
      </c>
      <c r="B6642" s="2">
        <f t="shared" si="309"/>
        <v>0.66369999999999996</v>
      </c>
      <c r="C6642" s="2">
        <f t="shared" ca="1" si="311"/>
        <v>0.8338442668018391</v>
      </c>
      <c r="D6642" s="2">
        <f t="shared" ca="1" si="310"/>
        <v>0.12854936559109478</v>
      </c>
    </row>
    <row r="6643" spans="1:4" x14ac:dyDescent="0.25">
      <c r="A6643" s="2">
        <v>6638</v>
      </c>
      <c r="B6643" s="2">
        <f t="shared" si="309"/>
        <v>0.66379999999999995</v>
      </c>
      <c r="C6643" s="2">
        <f t="shared" ca="1" si="311"/>
        <v>0.50616909877254923</v>
      </c>
      <c r="D6643" s="2">
        <f t="shared" ca="1" si="310"/>
        <v>0.12800566691570728</v>
      </c>
    </row>
    <row r="6644" spans="1:4" x14ac:dyDescent="0.25">
      <c r="A6644" s="2">
        <v>6639</v>
      </c>
      <c r="B6644" s="2">
        <f t="shared" si="309"/>
        <v>0.66390000000000005</v>
      </c>
      <c r="C6644" s="2">
        <f t="shared" ca="1" si="311"/>
        <v>0.56274121093460383</v>
      </c>
      <c r="D6644" s="2">
        <f t="shared" ca="1" si="310"/>
        <v>0.12823790973349355</v>
      </c>
    </row>
    <row r="6645" spans="1:4" x14ac:dyDescent="0.25">
      <c r="A6645" s="2">
        <v>6640</v>
      </c>
      <c r="B6645" s="2">
        <f t="shared" si="309"/>
        <v>0.66400000000000003</v>
      </c>
      <c r="C6645" s="2">
        <f t="shared" ca="1" si="311"/>
        <v>0.47772311101165255</v>
      </c>
      <c r="D6645" s="2">
        <f t="shared" ca="1" si="310"/>
        <v>0.12812449285163058</v>
      </c>
    </row>
    <row r="6646" spans="1:4" x14ac:dyDescent="0.25">
      <c r="A6646" s="2">
        <v>6641</v>
      </c>
      <c r="B6646" s="2">
        <f t="shared" si="309"/>
        <v>0.66410000000000002</v>
      </c>
      <c r="C6646" s="2">
        <f t="shared" ca="1" si="311"/>
        <v>0.56232933402054153</v>
      </c>
      <c r="D6646" s="2">
        <f t="shared" ca="1" si="310"/>
        <v>0.12843024427519234</v>
      </c>
    </row>
    <row r="6647" spans="1:4" x14ac:dyDescent="0.25">
      <c r="A6647" s="2">
        <v>6642</v>
      </c>
      <c r="B6647" s="2">
        <f t="shared" si="309"/>
        <v>0.66420000000000001</v>
      </c>
      <c r="C6647" s="2">
        <f t="shared" ca="1" si="311"/>
        <v>0.31355420642275333</v>
      </c>
      <c r="D6647" s="2">
        <f t="shared" ca="1" si="310"/>
        <v>0.12777841085403219</v>
      </c>
    </row>
    <row r="6648" spans="1:4" x14ac:dyDescent="0.25">
      <c r="A6648" s="2">
        <v>6643</v>
      </c>
      <c r="B6648" s="2">
        <f t="shared" si="309"/>
        <v>0.6643</v>
      </c>
      <c r="C6648" s="2">
        <f t="shared" ca="1" si="311"/>
        <v>3.5911420132479943E-2</v>
      </c>
      <c r="D6648" s="2">
        <f t="shared" ca="1" si="310"/>
        <v>0.1251334988470261</v>
      </c>
    </row>
    <row r="6649" spans="1:4" x14ac:dyDescent="0.25">
      <c r="A6649" s="2">
        <v>6644</v>
      </c>
      <c r="B6649" s="2">
        <f t="shared" si="309"/>
        <v>0.66439999999999999</v>
      </c>
      <c r="C6649" s="2">
        <f t="shared" ca="1" si="311"/>
        <v>0.16584497035373991</v>
      </c>
      <c r="D6649" s="2">
        <f t="shared" ca="1" si="310"/>
        <v>0.13181083033286131</v>
      </c>
    </row>
    <row r="6650" spans="1:4" x14ac:dyDescent="0.25">
      <c r="A6650" s="2">
        <v>6645</v>
      </c>
      <c r="B6650" s="2">
        <f t="shared" si="309"/>
        <v>0.66449999999999998</v>
      </c>
      <c r="C6650" s="2">
        <f t="shared" ca="1" si="311"/>
        <v>0.48757030817730962</v>
      </c>
      <c r="D6650" s="2">
        <f t="shared" ca="1" si="310"/>
        <v>0.12863385908354874</v>
      </c>
    </row>
    <row r="6651" spans="1:4" x14ac:dyDescent="0.25">
      <c r="A6651" s="2">
        <v>6646</v>
      </c>
      <c r="B6651" s="2">
        <f t="shared" si="309"/>
        <v>0.66459999999999997</v>
      </c>
      <c r="C6651" s="2">
        <f t="shared" ca="1" si="311"/>
        <v>0.16256637570559396</v>
      </c>
      <c r="D6651" s="2">
        <f t="shared" ca="1" si="310"/>
        <v>0.13203570159177566</v>
      </c>
    </row>
    <row r="6652" spans="1:4" x14ac:dyDescent="0.25">
      <c r="A6652" s="2">
        <v>6647</v>
      </c>
      <c r="B6652" s="2">
        <f t="shared" si="309"/>
        <v>0.66469999999999996</v>
      </c>
      <c r="C6652" s="2">
        <f t="shared" ca="1" si="311"/>
        <v>0.46827300426172291</v>
      </c>
      <c r="D6652" s="2">
        <f t="shared" ca="1" si="310"/>
        <v>0.13074449220311046</v>
      </c>
    </row>
    <row r="6653" spans="1:4" x14ac:dyDescent="0.25">
      <c r="A6653" s="2">
        <v>6648</v>
      </c>
      <c r="B6653" s="2">
        <f t="shared" si="309"/>
        <v>0.66479999999999995</v>
      </c>
      <c r="C6653" s="2">
        <f t="shared" ca="1" si="311"/>
        <v>5.4477561245232731E-2</v>
      </c>
      <c r="D6653" s="2">
        <f t="shared" ca="1" si="310"/>
        <v>0.12612966157536282</v>
      </c>
    </row>
    <row r="6654" spans="1:4" x14ac:dyDescent="0.25">
      <c r="A6654" s="2">
        <v>6649</v>
      </c>
      <c r="B6654" s="2">
        <f t="shared" si="309"/>
        <v>0.66490000000000005</v>
      </c>
      <c r="C6654" s="2">
        <f t="shared" ca="1" si="311"/>
        <v>0.21561215824192648</v>
      </c>
      <c r="D6654" s="2">
        <f t="shared" ca="1" si="310"/>
        <v>0.13196079773262642</v>
      </c>
    </row>
    <row r="6655" spans="1:4" x14ac:dyDescent="0.25">
      <c r="A6655" s="2">
        <v>6650</v>
      </c>
      <c r="B6655" s="2">
        <f t="shared" si="309"/>
        <v>0.66500000000000004</v>
      </c>
      <c r="C6655" s="2">
        <f t="shared" ca="1" si="311"/>
        <v>0.66471625155691128</v>
      </c>
      <c r="D6655" s="2">
        <f t="shared" ca="1" si="310"/>
        <v>0.13058156328438447</v>
      </c>
    </row>
    <row r="6656" spans="1:4" x14ac:dyDescent="0.25">
      <c r="A6656" s="2">
        <v>6651</v>
      </c>
      <c r="B6656" s="2">
        <f t="shared" si="309"/>
        <v>0.66510000000000002</v>
      </c>
      <c r="C6656" s="2">
        <f t="shared" ca="1" si="311"/>
        <v>0.20508685532355975</v>
      </c>
      <c r="D6656" s="2">
        <f t="shared" ca="1" si="310"/>
        <v>0.13222554352810584</v>
      </c>
    </row>
    <row r="6657" spans="1:4" x14ac:dyDescent="0.25">
      <c r="A6657" s="2">
        <v>6652</v>
      </c>
      <c r="B6657" s="2">
        <f t="shared" si="309"/>
        <v>0.66520000000000001</v>
      </c>
      <c r="C6657" s="2">
        <f t="shared" ca="1" si="311"/>
        <v>0.16652146673781543</v>
      </c>
      <c r="D6657" s="2">
        <f t="shared" ca="1" si="310"/>
        <v>0.12793103250816196</v>
      </c>
    </row>
    <row r="6658" spans="1:4" x14ac:dyDescent="0.25">
      <c r="A6658" s="2">
        <v>6653</v>
      </c>
      <c r="B6658" s="2">
        <f t="shared" si="309"/>
        <v>0.6653</v>
      </c>
      <c r="C6658" s="2">
        <f t="shared" ca="1" si="311"/>
        <v>0.49478433403355238</v>
      </c>
      <c r="D6658" s="2">
        <f t="shared" ca="1" si="310"/>
        <v>0.12942905391604967</v>
      </c>
    </row>
    <row r="6659" spans="1:4" x14ac:dyDescent="0.25">
      <c r="A6659" s="2">
        <v>6654</v>
      </c>
      <c r="B6659" s="2">
        <f t="shared" si="309"/>
        <v>0.66539999999999999</v>
      </c>
      <c r="C6659" s="2">
        <f t="shared" ca="1" si="311"/>
        <v>0.27917976846801917</v>
      </c>
      <c r="D6659" s="2">
        <f t="shared" ca="1" si="310"/>
        <v>0.12878723585580523</v>
      </c>
    </row>
    <row r="6660" spans="1:4" x14ac:dyDescent="0.25">
      <c r="A6660" s="2">
        <v>6655</v>
      </c>
      <c r="B6660" s="2">
        <f t="shared" si="309"/>
        <v>0.66549999999999998</v>
      </c>
      <c r="C6660" s="2">
        <f t="shared" ca="1" si="311"/>
        <v>0.41374539258128484</v>
      </c>
      <c r="D6660" s="2">
        <f t="shared" ca="1" si="310"/>
        <v>0.13169611614250021</v>
      </c>
    </row>
    <row r="6661" spans="1:4" x14ac:dyDescent="0.25">
      <c r="A6661" s="2">
        <v>6656</v>
      </c>
      <c r="B6661" s="2">
        <f t="shared" ref="B6661:B6724" si="312">A6661/$B$3</f>
        <v>0.66559999999999997</v>
      </c>
      <c r="C6661" s="2">
        <f t="shared" ca="1" si="311"/>
        <v>0.40317611954919674</v>
      </c>
      <c r="D6661" s="2">
        <f t="shared" ref="D6661:D6724" ca="1" si="313">MIN(1,POWER($C6661,IF(RAND()&gt;0.5,$B$2,-$B$2))*POWER($B6661,$B$1))</f>
        <v>0.12945580046031138</v>
      </c>
    </row>
    <row r="6662" spans="1:4" x14ac:dyDescent="0.25">
      <c r="A6662" s="2">
        <v>6657</v>
      </c>
      <c r="B6662" s="2">
        <f t="shared" si="312"/>
        <v>0.66569999999999996</v>
      </c>
      <c r="C6662" s="2">
        <f t="shared" ref="C6662:C6725" ca="1" si="314">RAND()</f>
        <v>5.3578473980998687E-2</v>
      </c>
      <c r="D6662" s="2">
        <f t="shared" ca="1" si="313"/>
        <v>0.13461792168331499</v>
      </c>
    </row>
    <row r="6663" spans="1:4" x14ac:dyDescent="0.25">
      <c r="A6663" s="2">
        <v>6658</v>
      </c>
      <c r="B6663" s="2">
        <f t="shared" si="312"/>
        <v>0.66579999999999995</v>
      </c>
      <c r="C6663" s="2">
        <f t="shared" ca="1" si="314"/>
        <v>0.51770892959819304</v>
      </c>
      <c r="D6663" s="2">
        <f t="shared" ca="1" si="313"/>
        <v>0.13169767184024095</v>
      </c>
    </row>
    <row r="6664" spans="1:4" x14ac:dyDescent="0.25">
      <c r="A6664" s="2">
        <v>6659</v>
      </c>
      <c r="B6664" s="2">
        <f t="shared" si="312"/>
        <v>0.66590000000000005</v>
      </c>
      <c r="C6664" s="2">
        <f t="shared" ca="1" si="314"/>
        <v>0.58932240107502587</v>
      </c>
      <c r="D6664" s="2">
        <f t="shared" ca="1" si="313"/>
        <v>0.13024126446094042</v>
      </c>
    </row>
    <row r="6665" spans="1:4" x14ac:dyDescent="0.25">
      <c r="A6665" s="2">
        <v>6660</v>
      </c>
      <c r="B6665" s="2">
        <f t="shared" si="312"/>
        <v>0.66600000000000004</v>
      </c>
      <c r="C6665" s="2">
        <f t="shared" ca="1" si="314"/>
        <v>0.71721869478707645</v>
      </c>
      <c r="D6665" s="2">
        <f t="shared" ca="1" si="313"/>
        <v>0.13146635738189288</v>
      </c>
    </row>
    <row r="6666" spans="1:4" x14ac:dyDescent="0.25">
      <c r="A6666" s="2">
        <v>6661</v>
      </c>
      <c r="B6666" s="2">
        <f t="shared" si="312"/>
        <v>0.66610000000000003</v>
      </c>
      <c r="C6666" s="2">
        <f t="shared" ca="1" si="314"/>
        <v>0.95776029386238648</v>
      </c>
      <c r="D6666" s="2">
        <f t="shared" ca="1" si="313"/>
        <v>0.1311851269788068</v>
      </c>
    </row>
    <row r="6667" spans="1:4" x14ac:dyDescent="0.25">
      <c r="A6667" s="2">
        <v>6662</v>
      </c>
      <c r="B6667" s="2">
        <f t="shared" si="312"/>
        <v>0.66620000000000001</v>
      </c>
      <c r="C6667" s="2">
        <f t="shared" ca="1" si="314"/>
        <v>0.65025340798536113</v>
      </c>
      <c r="D6667" s="2">
        <f t="shared" ca="1" si="313"/>
        <v>0.13179299134404077</v>
      </c>
    </row>
    <row r="6668" spans="1:4" x14ac:dyDescent="0.25">
      <c r="A6668" s="2">
        <v>6663</v>
      </c>
      <c r="B6668" s="2">
        <f t="shared" si="312"/>
        <v>0.6663</v>
      </c>
      <c r="C6668" s="2">
        <f t="shared" ca="1" si="314"/>
        <v>0.87402710871296663</v>
      </c>
      <c r="D6668" s="2">
        <f t="shared" ca="1" si="313"/>
        <v>0.13150244186797772</v>
      </c>
    </row>
    <row r="6669" spans="1:4" x14ac:dyDescent="0.25">
      <c r="A6669" s="2">
        <v>6664</v>
      </c>
      <c r="B6669" s="2">
        <f t="shared" si="312"/>
        <v>0.66639999999999999</v>
      </c>
      <c r="C6669" s="2">
        <f t="shared" ca="1" si="314"/>
        <v>0.28145815035204502</v>
      </c>
      <c r="D6669" s="2">
        <f t="shared" ca="1" si="313"/>
        <v>0.13310084226267213</v>
      </c>
    </row>
    <row r="6670" spans="1:4" x14ac:dyDescent="0.25">
      <c r="A6670" s="2">
        <v>6665</v>
      </c>
      <c r="B6670" s="2">
        <f t="shared" si="312"/>
        <v>0.66649999999999998</v>
      </c>
      <c r="C6670" s="2">
        <f t="shared" ca="1" si="314"/>
        <v>0.21689204929065964</v>
      </c>
      <c r="D6670" s="2">
        <f t="shared" ca="1" si="313"/>
        <v>0.13354829027560741</v>
      </c>
    </row>
    <row r="6671" spans="1:4" x14ac:dyDescent="0.25">
      <c r="A6671" s="2">
        <v>6666</v>
      </c>
      <c r="B6671" s="2">
        <f t="shared" si="312"/>
        <v>0.66659999999999997</v>
      </c>
      <c r="C6671" s="2">
        <f t="shared" ca="1" si="314"/>
        <v>0.50687567170285408</v>
      </c>
      <c r="D6671" s="2">
        <f t="shared" ca="1" si="313"/>
        <v>0.13073009027910884</v>
      </c>
    </row>
    <row r="6672" spans="1:4" x14ac:dyDescent="0.25">
      <c r="A6672" s="2">
        <v>6667</v>
      </c>
      <c r="B6672" s="2">
        <f t="shared" si="312"/>
        <v>0.66669999999999996</v>
      </c>
      <c r="C6672" s="2">
        <f t="shared" ca="1" si="314"/>
        <v>3.8358373234112286E-2</v>
      </c>
      <c r="D6672" s="2">
        <f t="shared" ca="1" si="313"/>
        <v>0.12749433188599352</v>
      </c>
    </row>
    <row r="6673" spans="1:4" x14ac:dyDescent="0.25">
      <c r="A6673" s="2">
        <v>6668</v>
      </c>
      <c r="B6673" s="2">
        <f t="shared" si="312"/>
        <v>0.66679999999999995</v>
      </c>
      <c r="C6673" s="2">
        <f t="shared" ca="1" si="314"/>
        <v>0.46947581204293287</v>
      </c>
      <c r="D6673" s="2">
        <f t="shared" ca="1" si="313"/>
        <v>0.13281949466657025</v>
      </c>
    </row>
    <row r="6674" spans="1:4" x14ac:dyDescent="0.25">
      <c r="A6674" s="2">
        <v>6669</v>
      </c>
      <c r="B6674" s="2">
        <f t="shared" si="312"/>
        <v>0.66690000000000005</v>
      </c>
      <c r="C6674" s="2">
        <f t="shared" ca="1" si="314"/>
        <v>0.34559168550415009</v>
      </c>
      <c r="D6674" s="2">
        <f t="shared" ca="1" si="313"/>
        <v>0.13332695306302947</v>
      </c>
    </row>
    <row r="6675" spans="1:4" x14ac:dyDescent="0.25">
      <c r="A6675" s="2">
        <v>6670</v>
      </c>
      <c r="B6675" s="2">
        <f t="shared" si="312"/>
        <v>0.66700000000000004</v>
      </c>
      <c r="C6675" s="2">
        <f t="shared" ca="1" si="314"/>
        <v>0.82213708465411139</v>
      </c>
      <c r="D6675" s="2">
        <f t="shared" ca="1" si="313"/>
        <v>0.13175849089527186</v>
      </c>
    </row>
    <row r="6676" spans="1:4" x14ac:dyDescent="0.25">
      <c r="A6676" s="2">
        <v>6671</v>
      </c>
      <c r="B6676" s="2">
        <f t="shared" si="312"/>
        <v>0.66710000000000003</v>
      </c>
      <c r="C6676" s="2">
        <f t="shared" ca="1" si="314"/>
        <v>0.70504441393492956</v>
      </c>
      <c r="D6676" s="2">
        <f t="shared" ca="1" si="313"/>
        <v>0.13257832826055746</v>
      </c>
    </row>
    <row r="6677" spans="1:4" x14ac:dyDescent="0.25">
      <c r="A6677" s="2">
        <v>6672</v>
      </c>
      <c r="B6677" s="2">
        <f t="shared" si="312"/>
        <v>0.66720000000000002</v>
      </c>
      <c r="C6677" s="2">
        <f t="shared" ca="1" si="314"/>
        <v>0.29438037956689922</v>
      </c>
      <c r="D6677" s="2">
        <f t="shared" ca="1" si="313"/>
        <v>0.13060784891101915</v>
      </c>
    </row>
    <row r="6678" spans="1:4" x14ac:dyDescent="0.25">
      <c r="A6678" s="2">
        <v>6673</v>
      </c>
      <c r="B6678" s="2">
        <f t="shared" si="312"/>
        <v>0.6673</v>
      </c>
      <c r="C6678" s="2">
        <f t="shared" ca="1" si="314"/>
        <v>0.73561777568022557</v>
      </c>
      <c r="D6678" s="2">
        <f t="shared" ca="1" si="313"/>
        <v>0.13272083400896628</v>
      </c>
    </row>
    <row r="6679" spans="1:4" x14ac:dyDescent="0.25">
      <c r="A6679" s="2">
        <v>6674</v>
      </c>
      <c r="B6679" s="2">
        <f t="shared" si="312"/>
        <v>0.66739999999999999</v>
      </c>
      <c r="C6679" s="2">
        <f t="shared" ca="1" si="314"/>
        <v>0.37568036144601946</v>
      </c>
      <c r="D6679" s="2">
        <f t="shared" ca="1" si="313"/>
        <v>0.13112309646493331</v>
      </c>
    </row>
    <row r="6680" spans="1:4" x14ac:dyDescent="0.25">
      <c r="A6680" s="2">
        <v>6675</v>
      </c>
      <c r="B6680" s="2">
        <f t="shared" si="312"/>
        <v>0.66749999999999998</v>
      </c>
      <c r="C6680" s="2">
        <f t="shared" ca="1" si="314"/>
        <v>0.9262558308563682</v>
      </c>
      <c r="D6680" s="2">
        <f t="shared" ca="1" si="313"/>
        <v>0.13241087629480983</v>
      </c>
    </row>
    <row r="6681" spans="1:4" x14ac:dyDescent="0.25">
      <c r="A6681" s="2">
        <v>6676</v>
      </c>
      <c r="B6681" s="2">
        <f t="shared" si="312"/>
        <v>0.66759999999999997</v>
      </c>
      <c r="C6681" s="2">
        <f t="shared" ca="1" si="314"/>
        <v>0.26836000395315684</v>
      </c>
      <c r="D6681" s="2">
        <f t="shared" ca="1" si="313"/>
        <v>0.13087865340091082</v>
      </c>
    </row>
    <row r="6682" spans="1:4" x14ac:dyDescent="0.25">
      <c r="A6682" s="2">
        <v>6677</v>
      </c>
      <c r="B6682" s="2">
        <f t="shared" si="312"/>
        <v>0.66769999999999996</v>
      </c>
      <c r="C6682" s="2">
        <f t="shared" ca="1" si="314"/>
        <v>0.17235133497130106</v>
      </c>
      <c r="D6682" s="2">
        <f t="shared" ca="1" si="313"/>
        <v>0.13039802921377772</v>
      </c>
    </row>
    <row r="6683" spans="1:4" x14ac:dyDescent="0.25">
      <c r="A6683" s="2">
        <v>6678</v>
      </c>
      <c r="B6683" s="2">
        <f t="shared" si="312"/>
        <v>0.66779999999999995</v>
      </c>
      <c r="C6683" s="2">
        <f t="shared" ca="1" si="314"/>
        <v>0.29000897251450408</v>
      </c>
      <c r="D6683" s="2">
        <f t="shared" ca="1" si="313"/>
        <v>0.13446459844202821</v>
      </c>
    </row>
    <row r="6684" spans="1:4" x14ac:dyDescent="0.25">
      <c r="A6684" s="2">
        <v>6679</v>
      </c>
      <c r="B6684" s="2">
        <f t="shared" si="312"/>
        <v>0.66790000000000005</v>
      </c>
      <c r="C6684" s="2">
        <f t="shared" ca="1" si="314"/>
        <v>8.3647538782656961E-2</v>
      </c>
      <c r="D6684" s="2">
        <f t="shared" ca="1" si="313"/>
        <v>0.13624879990627731</v>
      </c>
    </row>
    <row r="6685" spans="1:4" x14ac:dyDescent="0.25">
      <c r="A6685" s="2">
        <v>6680</v>
      </c>
      <c r="B6685" s="2">
        <f t="shared" si="312"/>
        <v>0.66800000000000004</v>
      </c>
      <c r="C6685" s="2">
        <f t="shared" ca="1" si="314"/>
        <v>0.7105864782184339</v>
      </c>
      <c r="D6685" s="2">
        <f t="shared" ca="1" si="313"/>
        <v>0.13255572267513052</v>
      </c>
    </row>
    <row r="6686" spans="1:4" x14ac:dyDescent="0.25">
      <c r="A6686" s="2">
        <v>6681</v>
      </c>
      <c r="B6686" s="2">
        <f t="shared" si="312"/>
        <v>0.66810000000000003</v>
      </c>
      <c r="C6686" s="2">
        <f t="shared" ca="1" si="314"/>
        <v>0.91910898481908276</v>
      </c>
      <c r="D6686" s="2">
        <f t="shared" ca="1" si="313"/>
        <v>0.13322130655803024</v>
      </c>
    </row>
    <row r="6687" spans="1:4" x14ac:dyDescent="0.25">
      <c r="A6687" s="2">
        <v>6682</v>
      </c>
      <c r="B6687" s="2">
        <f t="shared" si="312"/>
        <v>0.66820000000000002</v>
      </c>
      <c r="C6687" s="2">
        <f t="shared" ca="1" si="314"/>
        <v>0.5736157966212676</v>
      </c>
      <c r="D6687" s="2">
        <f t="shared" ca="1" si="313"/>
        <v>0.13395105716442873</v>
      </c>
    </row>
    <row r="6688" spans="1:4" x14ac:dyDescent="0.25">
      <c r="A6688" s="2">
        <v>6683</v>
      </c>
      <c r="B6688" s="2">
        <f t="shared" si="312"/>
        <v>0.66830000000000001</v>
      </c>
      <c r="C6688" s="2">
        <f t="shared" ca="1" si="314"/>
        <v>0.87124213883884971</v>
      </c>
      <c r="D6688" s="2">
        <f t="shared" ca="1" si="313"/>
        <v>0.13349220812800661</v>
      </c>
    </row>
    <row r="6689" spans="1:4" x14ac:dyDescent="0.25">
      <c r="A6689" s="2">
        <v>6684</v>
      </c>
      <c r="B6689" s="2">
        <f t="shared" si="312"/>
        <v>0.66839999999999999</v>
      </c>
      <c r="C6689" s="2">
        <f t="shared" ca="1" si="314"/>
        <v>0.86770766546001732</v>
      </c>
      <c r="D6689" s="2">
        <f t="shared" ca="1" si="313"/>
        <v>0.133218929791111</v>
      </c>
    </row>
    <row r="6690" spans="1:4" x14ac:dyDescent="0.25">
      <c r="A6690" s="2">
        <v>6685</v>
      </c>
      <c r="B6690" s="2">
        <f t="shared" si="312"/>
        <v>0.66849999999999998</v>
      </c>
      <c r="C6690" s="2">
        <f t="shared" ca="1" si="314"/>
        <v>0.77109504948443763</v>
      </c>
      <c r="D6690" s="2">
        <f t="shared" ca="1" si="313"/>
        <v>0.13385542547039758</v>
      </c>
    </row>
    <row r="6691" spans="1:4" x14ac:dyDescent="0.25">
      <c r="A6691" s="2">
        <v>6686</v>
      </c>
      <c r="B6691" s="2">
        <f t="shared" si="312"/>
        <v>0.66859999999999997</v>
      </c>
      <c r="C6691" s="2">
        <f t="shared" ca="1" si="314"/>
        <v>7.0353704786750404E-2</v>
      </c>
      <c r="D6691" s="2">
        <f t="shared" ca="1" si="313"/>
        <v>0.13720154173269086</v>
      </c>
    </row>
    <row r="6692" spans="1:4" x14ac:dyDescent="0.25">
      <c r="A6692" s="2">
        <v>6687</v>
      </c>
      <c r="B6692" s="2">
        <f t="shared" si="312"/>
        <v>0.66869999999999996</v>
      </c>
      <c r="C6692" s="2">
        <f t="shared" ca="1" si="314"/>
        <v>0.47244434096064691</v>
      </c>
      <c r="D6692" s="2">
        <f t="shared" ca="1" si="313"/>
        <v>0.13270892234118148</v>
      </c>
    </row>
    <row r="6693" spans="1:4" x14ac:dyDescent="0.25">
      <c r="A6693" s="2">
        <v>6688</v>
      </c>
      <c r="B6693" s="2">
        <f t="shared" si="312"/>
        <v>0.66879999999999995</v>
      </c>
      <c r="C6693" s="2">
        <f t="shared" ca="1" si="314"/>
        <v>0.41384011645985752</v>
      </c>
      <c r="D6693" s="2">
        <f t="shared" ca="1" si="313"/>
        <v>0.13263240602271953</v>
      </c>
    </row>
    <row r="6694" spans="1:4" x14ac:dyDescent="0.25">
      <c r="A6694" s="2">
        <v>6689</v>
      </c>
      <c r="B6694" s="2">
        <f t="shared" si="312"/>
        <v>0.66890000000000005</v>
      </c>
      <c r="C6694" s="2">
        <f t="shared" ca="1" si="314"/>
        <v>0.6337927761092208</v>
      </c>
      <c r="D6694" s="2">
        <f t="shared" ca="1" si="313"/>
        <v>0.13329855839672133</v>
      </c>
    </row>
    <row r="6695" spans="1:4" x14ac:dyDescent="0.25">
      <c r="A6695" s="2">
        <v>6690</v>
      </c>
      <c r="B6695" s="2">
        <f t="shared" si="312"/>
        <v>0.66900000000000004</v>
      </c>
      <c r="C6695" s="2">
        <f t="shared" ca="1" si="314"/>
        <v>0.30771781111755292</v>
      </c>
      <c r="D6695" s="2">
        <f t="shared" ca="1" si="313"/>
        <v>0.13559668195507193</v>
      </c>
    </row>
    <row r="6696" spans="1:4" x14ac:dyDescent="0.25">
      <c r="A6696" s="2">
        <v>6691</v>
      </c>
      <c r="B6696" s="2">
        <f t="shared" si="312"/>
        <v>0.66910000000000003</v>
      </c>
      <c r="C6696" s="2">
        <f t="shared" ca="1" si="314"/>
        <v>0.40886169065582212</v>
      </c>
      <c r="D6696" s="2">
        <f t="shared" ca="1" si="313"/>
        <v>0.13291405675876813</v>
      </c>
    </row>
    <row r="6697" spans="1:4" x14ac:dyDescent="0.25">
      <c r="A6697" s="2">
        <v>6692</v>
      </c>
      <c r="B6697" s="2">
        <f t="shared" si="312"/>
        <v>0.66920000000000002</v>
      </c>
      <c r="C6697" s="2">
        <f t="shared" ca="1" si="314"/>
        <v>0.25116573411709575</v>
      </c>
      <c r="D6697" s="2">
        <f t="shared" ca="1" si="313"/>
        <v>0.13236685959666139</v>
      </c>
    </row>
    <row r="6698" spans="1:4" x14ac:dyDescent="0.25">
      <c r="A6698" s="2">
        <v>6693</v>
      </c>
      <c r="B6698" s="2">
        <f t="shared" si="312"/>
        <v>0.66930000000000001</v>
      </c>
      <c r="C6698" s="2">
        <f t="shared" ca="1" si="314"/>
        <v>0.70471694196557544</v>
      </c>
      <c r="D6698" s="2">
        <f t="shared" ca="1" si="313"/>
        <v>0.13383948971594448</v>
      </c>
    </row>
    <row r="6699" spans="1:4" x14ac:dyDescent="0.25">
      <c r="A6699" s="2">
        <v>6694</v>
      </c>
      <c r="B6699" s="2">
        <f t="shared" si="312"/>
        <v>0.6694</v>
      </c>
      <c r="C6699" s="2">
        <f t="shared" ca="1" si="314"/>
        <v>0.19165693590939004</v>
      </c>
      <c r="D6699" s="2">
        <f t="shared" ca="1" si="313"/>
        <v>0.13664800472732727</v>
      </c>
    </row>
    <row r="6700" spans="1:4" x14ac:dyDescent="0.25">
      <c r="A6700" s="2">
        <v>6695</v>
      </c>
      <c r="B6700" s="2">
        <f t="shared" si="312"/>
        <v>0.66949999999999998</v>
      </c>
      <c r="C6700" s="2">
        <f t="shared" ca="1" si="314"/>
        <v>0.828164638709741</v>
      </c>
      <c r="D6700" s="2">
        <f t="shared" ca="1" si="313"/>
        <v>0.13476333188012829</v>
      </c>
    </row>
    <row r="6701" spans="1:4" x14ac:dyDescent="0.25">
      <c r="A6701" s="2">
        <v>6696</v>
      </c>
      <c r="B6701" s="2">
        <f t="shared" si="312"/>
        <v>0.66959999999999997</v>
      </c>
      <c r="C6701" s="2">
        <f t="shared" ca="1" si="314"/>
        <v>0.11291963423791285</v>
      </c>
      <c r="D6701" s="2">
        <f t="shared" ca="1" si="313"/>
        <v>0.13170580573411497</v>
      </c>
    </row>
    <row r="6702" spans="1:4" x14ac:dyDescent="0.25">
      <c r="A6702" s="2">
        <v>6697</v>
      </c>
      <c r="B6702" s="2">
        <f t="shared" si="312"/>
        <v>0.66969999999999996</v>
      </c>
      <c r="C6702" s="2">
        <f t="shared" ca="1" si="314"/>
        <v>0.83251053410372333</v>
      </c>
      <c r="D6702" s="2">
        <f t="shared" ca="1" si="313"/>
        <v>0.13495767795895572</v>
      </c>
    </row>
    <row r="6703" spans="1:4" x14ac:dyDescent="0.25">
      <c r="A6703" s="2">
        <v>6698</v>
      </c>
      <c r="B6703" s="2">
        <f t="shared" si="312"/>
        <v>0.66979999999999995</v>
      </c>
      <c r="C6703" s="2">
        <f t="shared" ca="1" si="314"/>
        <v>0.13847924028449909</v>
      </c>
      <c r="D6703" s="2">
        <f t="shared" ca="1" si="313"/>
        <v>0.13750290366046269</v>
      </c>
    </row>
    <row r="6704" spans="1:4" x14ac:dyDescent="0.25">
      <c r="A6704" s="2">
        <v>6699</v>
      </c>
      <c r="B6704" s="2">
        <f t="shared" si="312"/>
        <v>0.66990000000000005</v>
      </c>
      <c r="C6704" s="2">
        <f t="shared" ca="1" si="314"/>
        <v>0.14402730809478403</v>
      </c>
      <c r="D6704" s="2">
        <f t="shared" ca="1" si="313"/>
        <v>0.13755153477087956</v>
      </c>
    </row>
    <row r="6705" spans="1:4" x14ac:dyDescent="0.25">
      <c r="A6705" s="2">
        <v>6700</v>
      </c>
      <c r="B6705" s="2">
        <f t="shared" si="312"/>
        <v>0.67</v>
      </c>
      <c r="C6705" s="2">
        <f t="shared" ca="1" si="314"/>
        <v>0.87218094597546114</v>
      </c>
      <c r="D6705" s="2">
        <f t="shared" ca="1" si="313"/>
        <v>0.13519727792211117</v>
      </c>
    </row>
    <row r="6706" spans="1:4" x14ac:dyDescent="0.25">
      <c r="A6706" s="2">
        <v>6701</v>
      </c>
      <c r="B6706" s="2">
        <f t="shared" si="312"/>
        <v>0.67010000000000003</v>
      </c>
      <c r="C6706" s="2">
        <f t="shared" ca="1" si="314"/>
        <v>0.97744249532212502</v>
      </c>
      <c r="D6706" s="2">
        <f t="shared" ca="1" si="313"/>
        <v>0.13508247269958795</v>
      </c>
    </row>
    <row r="6707" spans="1:4" x14ac:dyDescent="0.25">
      <c r="A6707" s="2">
        <v>6702</v>
      </c>
      <c r="B6707" s="2">
        <f t="shared" si="312"/>
        <v>0.67020000000000002</v>
      </c>
      <c r="C6707" s="2">
        <f t="shared" ca="1" si="314"/>
        <v>0.59958646338404342</v>
      </c>
      <c r="D6707" s="2">
        <f t="shared" ca="1" si="313"/>
        <v>0.13452426742204879</v>
      </c>
    </row>
    <row r="6708" spans="1:4" x14ac:dyDescent="0.25">
      <c r="A6708" s="2">
        <v>6703</v>
      </c>
      <c r="B6708" s="2">
        <f t="shared" si="312"/>
        <v>0.67030000000000001</v>
      </c>
      <c r="C6708" s="2">
        <f t="shared" ca="1" si="314"/>
        <v>0.21398850930006486</v>
      </c>
      <c r="D6708" s="2">
        <f t="shared" ca="1" si="313"/>
        <v>0.13324471784050335</v>
      </c>
    </row>
    <row r="6709" spans="1:4" x14ac:dyDescent="0.25">
      <c r="A6709" s="2">
        <v>6704</v>
      </c>
      <c r="B6709" s="2">
        <f t="shared" si="312"/>
        <v>0.6704</v>
      </c>
      <c r="C6709" s="2">
        <f t="shared" ca="1" si="314"/>
        <v>0.8588301789704792</v>
      </c>
      <c r="D6709" s="2">
        <f t="shared" ca="1" si="313"/>
        <v>0.13562225312564688</v>
      </c>
    </row>
    <row r="6710" spans="1:4" x14ac:dyDescent="0.25">
      <c r="A6710" s="2">
        <v>6705</v>
      </c>
      <c r="B6710" s="2">
        <f t="shared" si="312"/>
        <v>0.67049999999999998</v>
      </c>
      <c r="C6710" s="2">
        <f t="shared" ca="1" si="314"/>
        <v>0.46573770759865307</v>
      </c>
      <c r="D6710" s="2">
        <f t="shared" ca="1" si="313"/>
        <v>0.13448545757194516</v>
      </c>
    </row>
    <row r="6711" spans="1:4" x14ac:dyDescent="0.25">
      <c r="A6711" s="2">
        <v>6706</v>
      </c>
      <c r="B6711" s="2">
        <f t="shared" si="312"/>
        <v>0.67059999999999997</v>
      </c>
      <c r="C6711" s="2">
        <f t="shared" ca="1" si="314"/>
        <v>0.3691723543130726</v>
      </c>
      <c r="D6711" s="2">
        <f t="shared" ca="1" si="313"/>
        <v>0.13697630721330717</v>
      </c>
    </row>
    <row r="6712" spans="1:4" x14ac:dyDescent="0.25">
      <c r="A6712" s="2">
        <v>6707</v>
      </c>
      <c r="B6712" s="2">
        <f t="shared" si="312"/>
        <v>0.67069999999999996</v>
      </c>
      <c r="C6712" s="2">
        <f t="shared" ca="1" si="314"/>
        <v>0.2205196818745131</v>
      </c>
      <c r="D6712" s="2">
        <f t="shared" ca="1" si="313"/>
        <v>0.13778662361768995</v>
      </c>
    </row>
    <row r="6713" spans="1:4" x14ac:dyDescent="0.25">
      <c r="A6713" s="2">
        <v>6708</v>
      </c>
      <c r="B6713" s="2">
        <f t="shared" si="312"/>
        <v>0.67079999999999995</v>
      </c>
      <c r="C6713" s="2">
        <f t="shared" ca="1" si="314"/>
        <v>0.1473933825346756</v>
      </c>
      <c r="D6713" s="2">
        <f t="shared" ca="1" si="313"/>
        <v>0.13324473257469022</v>
      </c>
    </row>
    <row r="6714" spans="1:4" x14ac:dyDescent="0.25">
      <c r="A6714" s="2">
        <v>6709</v>
      </c>
      <c r="B6714" s="2">
        <f t="shared" si="312"/>
        <v>0.67090000000000005</v>
      </c>
      <c r="C6714" s="2">
        <f t="shared" ca="1" si="314"/>
        <v>0.34595747484572426</v>
      </c>
      <c r="D6714" s="2">
        <f t="shared" ca="1" si="313"/>
        <v>0.13448665338101043</v>
      </c>
    </row>
    <row r="6715" spans="1:4" x14ac:dyDescent="0.25">
      <c r="A6715" s="2">
        <v>6710</v>
      </c>
      <c r="B6715" s="2">
        <f t="shared" si="312"/>
        <v>0.67100000000000004</v>
      </c>
      <c r="C6715" s="2">
        <f t="shared" ca="1" si="314"/>
        <v>0.25849524734557094</v>
      </c>
      <c r="D6715" s="2">
        <f t="shared" ca="1" si="313"/>
        <v>0.13419524466500093</v>
      </c>
    </row>
    <row r="6716" spans="1:4" x14ac:dyDescent="0.25">
      <c r="A6716" s="2">
        <v>6711</v>
      </c>
      <c r="B6716" s="2">
        <f t="shared" si="312"/>
        <v>0.67110000000000003</v>
      </c>
      <c r="C6716" s="2">
        <f t="shared" ca="1" si="314"/>
        <v>0.88801535795405118</v>
      </c>
      <c r="D6716" s="2">
        <f t="shared" ca="1" si="313"/>
        <v>0.13628623352313302</v>
      </c>
    </row>
    <row r="6717" spans="1:4" x14ac:dyDescent="0.25">
      <c r="A6717" s="2">
        <v>6712</v>
      </c>
      <c r="B6717" s="2">
        <f t="shared" si="312"/>
        <v>0.67120000000000002</v>
      </c>
      <c r="C6717" s="2">
        <f t="shared" ca="1" si="314"/>
        <v>0.30991418136780469</v>
      </c>
      <c r="D6717" s="2">
        <f t="shared" ca="1" si="313"/>
        <v>0.13783113250846446</v>
      </c>
    </row>
    <row r="6718" spans="1:4" x14ac:dyDescent="0.25">
      <c r="A6718" s="2">
        <v>6713</v>
      </c>
      <c r="B6718" s="2">
        <f t="shared" si="312"/>
        <v>0.67130000000000001</v>
      </c>
      <c r="C6718" s="2">
        <f t="shared" ca="1" si="314"/>
        <v>0.34897170387661169</v>
      </c>
      <c r="D6718" s="2">
        <f t="shared" ca="1" si="313"/>
        <v>0.1348997478995782</v>
      </c>
    </row>
    <row r="6719" spans="1:4" x14ac:dyDescent="0.25">
      <c r="A6719" s="2">
        <v>6714</v>
      </c>
      <c r="B6719" s="2">
        <f t="shared" si="312"/>
        <v>0.6714</v>
      </c>
      <c r="C6719" s="2">
        <f t="shared" ca="1" si="314"/>
        <v>1.3989931612021556E-2</v>
      </c>
      <c r="D6719" s="2">
        <f t="shared" ca="1" si="313"/>
        <v>0.14237984920713567</v>
      </c>
    </row>
    <row r="6720" spans="1:4" x14ac:dyDescent="0.25">
      <c r="A6720" s="2">
        <v>6715</v>
      </c>
      <c r="B6720" s="2">
        <f t="shared" si="312"/>
        <v>0.67149999999999999</v>
      </c>
      <c r="C6720" s="2">
        <f t="shared" ca="1" si="314"/>
        <v>0.90027365892055067</v>
      </c>
      <c r="D6720" s="2">
        <f t="shared" ca="1" si="313"/>
        <v>0.13638726813361912</v>
      </c>
    </row>
    <row r="6721" spans="1:4" x14ac:dyDescent="0.25">
      <c r="A6721" s="2">
        <v>6716</v>
      </c>
      <c r="B6721" s="2">
        <f t="shared" si="312"/>
        <v>0.67159999999999997</v>
      </c>
      <c r="C6721" s="2">
        <f t="shared" ca="1" si="314"/>
        <v>0.17338873616974204</v>
      </c>
      <c r="D6721" s="2">
        <f t="shared" ca="1" si="313"/>
        <v>0.13425907358553946</v>
      </c>
    </row>
    <row r="6722" spans="1:4" x14ac:dyDescent="0.25">
      <c r="A6722" s="2">
        <v>6717</v>
      </c>
      <c r="B6722" s="2">
        <f t="shared" si="312"/>
        <v>0.67169999999999996</v>
      </c>
      <c r="C6722" s="2">
        <f t="shared" ca="1" si="314"/>
        <v>4.9760785808503738E-2</v>
      </c>
      <c r="D6722" s="2">
        <f t="shared" ca="1" si="313"/>
        <v>0.14089898649838495</v>
      </c>
    </row>
    <row r="6723" spans="1:4" x14ac:dyDescent="0.25">
      <c r="A6723" s="2">
        <v>6718</v>
      </c>
      <c r="B6723" s="2">
        <f t="shared" si="312"/>
        <v>0.67179999999999995</v>
      </c>
      <c r="C6723" s="2">
        <f t="shared" ca="1" si="314"/>
        <v>0.97455280158076785</v>
      </c>
      <c r="D6723" s="2">
        <f t="shared" ca="1" si="313"/>
        <v>0.13687115868086289</v>
      </c>
    </row>
    <row r="6724" spans="1:4" x14ac:dyDescent="0.25">
      <c r="A6724" s="2">
        <v>6719</v>
      </c>
      <c r="B6724" s="2">
        <f t="shared" si="312"/>
        <v>0.67190000000000005</v>
      </c>
      <c r="C6724" s="2">
        <f t="shared" ca="1" si="314"/>
        <v>8.4232743574937707E-2</v>
      </c>
      <c r="D6724" s="2">
        <f t="shared" ca="1" si="313"/>
        <v>0.13359125042863787</v>
      </c>
    </row>
    <row r="6725" spans="1:4" x14ac:dyDescent="0.25">
      <c r="A6725" s="2">
        <v>6720</v>
      </c>
      <c r="B6725" s="2">
        <f t="shared" ref="B6725:B6788" si="315">A6725/$B$3</f>
        <v>0.67200000000000004</v>
      </c>
      <c r="C6725" s="2">
        <f t="shared" ca="1" si="314"/>
        <v>0.91428958608018029</v>
      </c>
      <c r="D6725" s="2">
        <f t="shared" ref="D6725:D6788" ca="1" si="316">MIN(1,POWER($C6725,IF(RAND()&gt;0.5,$B$2,-$B$2))*POWER($B6725,$B$1))</f>
        <v>0.137162542741147</v>
      </c>
    </row>
    <row r="6726" spans="1:4" x14ac:dyDescent="0.25">
      <c r="A6726" s="2">
        <v>6721</v>
      </c>
      <c r="B6726" s="2">
        <f t="shared" si="315"/>
        <v>0.67210000000000003</v>
      </c>
      <c r="C6726" s="2">
        <f t="shared" ref="C6726:C6789" ca="1" si="317">RAND()</f>
        <v>0.28910294949745763</v>
      </c>
      <c r="D6726" s="2">
        <f t="shared" ca="1" si="316"/>
        <v>0.13885417798645036</v>
      </c>
    </row>
    <row r="6727" spans="1:4" x14ac:dyDescent="0.25">
      <c r="A6727" s="2">
        <v>6722</v>
      </c>
      <c r="B6727" s="2">
        <f t="shared" si="315"/>
        <v>0.67220000000000002</v>
      </c>
      <c r="C6727" s="2">
        <f t="shared" ca="1" si="317"/>
        <v>0.78095159423031357</v>
      </c>
      <c r="D6727" s="2">
        <f t="shared" ca="1" si="316"/>
        <v>0.13758348295490017</v>
      </c>
    </row>
    <row r="6728" spans="1:4" x14ac:dyDescent="0.25">
      <c r="A6728" s="2">
        <v>6723</v>
      </c>
      <c r="B6728" s="2">
        <f t="shared" si="315"/>
        <v>0.67230000000000001</v>
      </c>
      <c r="C6728" s="2">
        <f t="shared" ca="1" si="317"/>
        <v>0.99654249937425099</v>
      </c>
      <c r="D6728" s="2">
        <f t="shared" ca="1" si="316"/>
        <v>0.13734109780941947</v>
      </c>
    </row>
    <row r="6729" spans="1:4" x14ac:dyDescent="0.25">
      <c r="A6729" s="2">
        <v>6724</v>
      </c>
      <c r="B6729" s="2">
        <f t="shared" si="315"/>
        <v>0.6724</v>
      </c>
      <c r="C6729" s="2">
        <f t="shared" ca="1" si="317"/>
        <v>0.49799272736860201</v>
      </c>
      <c r="D6729" s="2">
        <f t="shared" ca="1" si="316"/>
        <v>0.13649311771537775</v>
      </c>
    </row>
    <row r="6730" spans="1:4" x14ac:dyDescent="0.25">
      <c r="A6730" s="2">
        <v>6725</v>
      </c>
      <c r="B6730" s="2">
        <f t="shared" si="315"/>
        <v>0.67249999999999999</v>
      </c>
      <c r="C6730" s="2">
        <f t="shared" ca="1" si="317"/>
        <v>0.40166666531393802</v>
      </c>
      <c r="D6730" s="2">
        <f t="shared" ca="1" si="316"/>
        <v>0.13630133240689027</v>
      </c>
    </row>
    <row r="6731" spans="1:4" x14ac:dyDescent="0.25">
      <c r="A6731" s="2">
        <v>6726</v>
      </c>
      <c r="B6731" s="2">
        <f t="shared" si="315"/>
        <v>0.67259999999999998</v>
      </c>
      <c r="C6731" s="2">
        <f t="shared" ca="1" si="317"/>
        <v>0.66818015230724837</v>
      </c>
      <c r="D6731" s="2">
        <f t="shared" ca="1" si="316"/>
        <v>0.13820869910637501</v>
      </c>
    </row>
    <row r="6732" spans="1:4" x14ac:dyDescent="0.25">
      <c r="A6732" s="2">
        <v>6727</v>
      </c>
      <c r="B6732" s="2">
        <f t="shared" si="315"/>
        <v>0.67269999999999996</v>
      </c>
      <c r="C6732" s="2">
        <f t="shared" ca="1" si="317"/>
        <v>0.5810280089838773</v>
      </c>
      <c r="D6732" s="2">
        <f t="shared" ca="1" si="316"/>
        <v>0.13700900397019286</v>
      </c>
    </row>
    <row r="6733" spans="1:4" x14ac:dyDescent="0.25">
      <c r="A6733" s="2">
        <v>6728</v>
      </c>
      <c r="B6733" s="2">
        <f t="shared" si="315"/>
        <v>0.67279999999999995</v>
      </c>
      <c r="C6733" s="2">
        <f t="shared" ca="1" si="317"/>
        <v>0.68820478500620585</v>
      </c>
      <c r="D6733" s="2">
        <f t="shared" ca="1" si="316"/>
        <v>0.13734317751377534</v>
      </c>
    </row>
    <row r="6734" spans="1:4" x14ac:dyDescent="0.25">
      <c r="A6734" s="2">
        <v>6729</v>
      </c>
      <c r="B6734" s="2">
        <f t="shared" si="315"/>
        <v>0.67290000000000005</v>
      </c>
      <c r="C6734" s="2">
        <f t="shared" ca="1" si="317"/>
        <v>0.50572995414401356</v>
      </c>
      <c r="D6734" s="2">
        <f t="shared" ca="1" si="316"/>
        <v>0.13702248146451754</v>
      </c>
    </row>
    <row r="6735" spans="1:4" x14ac:dyDescent="0.25">
      <c r="A6735" s="2">
        <v>6730</v>
      </c>
      <c r="B6735" s="2">
        <f t="shared" si="315"/>
        <v>0.67300000000000004</v>
      </c>
      <c r="C6735" s="2">
        <f t="shared" ca="1" si="317"/>
        <v>0.3456629220169174</v>
      </c>
      <c r="D6735" s="2">
        <f t="shared" ca="1" si="316"/>
        <v>0.13660350700855978</v>
      </c>
    </row>
    <row r="6736" spans="1:4" x14ac:dyDescent="0.25">
      <c r="A6736" s="2">
        <v>6731</v>
      </c>
      <c r="B6736" s="2">
        <f t="shared" si="315"/>
        <v>0.67310000000000003</v>
      </c>
      <c r="C6736" s="2">
        <f t="shared" ca="1" si="317"/>
        <v>0.89256466421024849</v>
      </c>
      <c r="D6736" s="2">
        <f t="shared" ca="1" si="316"/>
        <v>0.13832209430933631</v>
      </c>
    </row>
    <row r="6737" spans="1:4" x14ac:dyDescent="0.25">
      <c r="A6737" s="2">
        <v>6732</v>
      </c>
      <c r="B6737" s="2">
        <f t="shared" si="315"/>
        <v>0.67320000000000002</v>
      </c>
      <c r="C6737" s="2">
        <f t="shared" ca="1" si="317"/>
        <v>0.9122582132348086</v>
      </c>
      <c r="D6737" s="2">
        <f t="shared" ca="1" si="316"/>
        <v>0.13814071970982961</v>
      </c>
    </row>
    <row r="6738" spans="1:4" x14ac:dyDescent="0.25">
      <c r="A6738" s="2">
        <v>6733</v>
      </c>
      <c r="B6738" s="2">
        <f t="shared" si="315"/>
        <v>0.67330000000000001</v>
      </c>
      <c r="C6738" s="2">
        <f t="shared" ca="1" si="317"/>
        <v>0.98317156517911974</v>
      </c>
      <c r="D6738" s="2">
        <f t="shared" ca="1" si="316"/>
        <v>0.13834687874525348</v>
      </c>
    </row>
    <row r="6739" spans="1:4" x14ac:dyDescent="0.25">
      <c r="A6739" s="2">
        <v>6734</v>
      </c>
      <c r="B6739" s="2">
        <f t="shared" si="315"/>
        <v>0.6734</v>
      </c>
      <c r="C6739" s="2">
        <f t="shared" ca="1" si="317"/>
        <v>0.63264321892187514</v>
      </c>
      <c r="D6739" s="2">
        <f t="shared" ca="1" si="316"/>
        <v>0.13784059808592902</v>
      </c>
    </row>
    <row r="6740" spans="1:4" x14ac:dyDescent="0.25">
      <c r="A6740" s="2">
        <v>6735</v>
      </c>
      <c r="B6740" s="2">
        <f t="shared" si="315"/>
        <v>0.67349999999999999</v>
      </c>
      <c r="C6740" s="2">
        <f t="shared" ca="1" si="317"/>
        <v>0.48063511039473106</v>
      </c>
      <c r="D6740" s="2">
        <f t="shared" ca="1" si="316"/>
        <v>0.13756443070416446</v>
      </c>
    </row>
    <row r="6741" spans="1:4" x14ac:dyDescent="0.25">
      <c r="A6741" s="2">
        <v>6736</v>
      </c>
      <c r="B6741" s="2">
        <f t="shared" si="315"/>
        <v>0.67359999999999998</v>
      </c>
      <c r="C6741" s="2">
        <f t="shared" ca="1" si="317"/>
        <v>0.61533859976520588</v>
      </c>
      <c r="D6741" s="2">
        <f t="shared" ca="1" si="316"/>
        <v>0.13935393958103054</v>
      </c>
    </row>
    <row r="6742" spans="1:4" x14ac:dyDescent="0.25">
      <c r="A6742" s="2">
        <v>6737</v>
      </c>
      <c r="B6742" s="2">
        <f t="shared" si="315"/>
        <v>0.67369999999999997</v>
      </c>
      <c r="C6742" s="2">
        <f t="shared" ca="1" si="317"/>
        <v>2.711507117935108E-2</v>
      </c>
      <c r="D6742" s="2">
        <f t="shared" ca="1" si="316"/>
        <v>0.13386432247558347</v>
      </c>
    </row>
    <row r="6743" spans="1:4" x14ac:dyDescent="0.25">
      <c r="A6743" s="2">
        <v>6738</v>
      </c>
      <c r="B6743" s="2">
        <f t="shared" si="315"/>
        <v>0.67379999999999995</v>
      </c>
      <c r="C6743" s="2">
        <f t="shared" ca="1" si="317"/>
        <v>0.68787522920680477</v>
      </c>
      <c r="D6743" s="2">
        <f t="shared" ca="1" si="316"/>
        <v>0.13940550901719709</v>
      </c>
    </row>
    <row r="6744" spans="1:4" x14ac:dyDescent="0.25">
      <c r="A6744" s="2">
        <v>6739</v>
      </c>
      <c r="B6744" s="2">
        <f t="shared" si="315"/>
        <v>0.67390000000000005</v>
      </c>
      <c r="C6744" s="2">
        <f t="shared" ca="1" si="317"/>
        <v>0.1581783121915955</v>
      </c>
      <c r="D6744" s="2">
        <f t="shared" ca="1" si="316"/>
        <v>0.14157475296227115</v>
      </c>
    </row>
    <row r="6745" spans="1:4" x14ac:dyDescent="0.25">
      <c r="A6745" s="2">
        <v>6740</v>
      </c>
      <c r="B6745" s="2">
        <f t="shared" si="315"/>
        <v>0.67400000000000004</v>
      </c>
      <c r="C6745" s="2">
        <f t="shared" ca="1" si="317"/>
        <v>0.89813145933522198</v>
      </c>
      <c r="D6745" s="2">
        <f t="shared" ca="1" si="316"/>
        <v>0.13894178748386959</v>
      </c>
    </row>
    <row r="6746" spans="1:4" x14ac:dyDescent="0.25">
      <c r="A6746" s="2">
        <v>6741</v>
      </c>
      <c r="B6746" s="2">
        <f t="shared" si="315"/>
        <v>0.67410000000000003</v>
      </c>
      <c r="C6746" s="2">
        <f t="shared" ca="1" si="317"/>
        <v>0.38908076945278813</v>
      </c>
      <c r="D6746" s="2">
        <f t="shared" ca="1" si="316"/>
        <v>0.13788659061277772</v>
      </c>
    </row>
    <row r="6747" spans="1:4" x14ac:dyDescent="0.25">
      <c r="A6747" s="2">
        <v>6742</v>
      </c>
      <c r="B6747" s="2">
        <f t="shared" si="315"/>
        <v>0.67420000000000002</v>
      </c>
      <c r="C6747" s="2">
        <f t="shared" ca="1" si="317"/>
        <v>0.38357202609130103</v>
      </c>
      <c r="D6747" s="2">
        <f t="shared" ca="1" si="316"/>
        <v>0.14063883870762198</v>
      </c>
    </row>
    <row r="6748" spans="1:4" x14ac:dyDescent="0.25">
      <c r="A6748" s="2">
        <v>6743</v>
      </c>
      <c r="B6748" s="2">
        <f t="shared" si="315"/>
        <v>0.67430000000000001</v>
      </c>
      <c r="C6748" s="2">
        <f t="shared" ca="1" si="317"/>
        <v>0.89047403505752432</v>
      </c>
      <c r="D6748" s="2">
        <f t="shared" ca="1" si="316"/>
        <v>0.13956277166113404</v>
      </c>
    </row>
    <row r="6749" spans="1:4" x14ac:dyDescent="0.25">
      <c r="A6749" s="2">
        <v>6744</v>
      </c>
      <c r="B6749" s="2">
        <f t="shared" si="315"/>
        <v>0.6744</v>
      </c>
      <c r="C6749" s="2">
        <f t="shared" ca="1" si="317"/>
        <v>0.58736372901675804</v>
      </c>
      <c r="D6749" s="2">
        <f t="shared" ca="1" si="316"/>
        <v>0.14024866527678612</v>
      </c>
    </row>
    <row r="6750" spans="1:4" x14ac:dyDescent="0.25">
      <c r="A6750" s="2">
        <v>6745</v>
      </c>
      <c r="B6750" s="2">
        <f t="shared" si="315"/>
        <v>0.67449999999999999</v>
      </c>
      <c r="C6750" s="2">
        <f t="shared" ca="1" si="317"/>
        <v>0.19445392521928906</v>
      </c>
      <c r="D6750" s="2">
        <f t="shared" ca="1" si="316"/>
        <v>0.14191281109284024</v>
      </c>
    </row>
    <row r="6751" spans="1:4" x14ac:dyDescent="0.25">
      <c r="A6751" s="2">
        <v>6746</v>
      </c>
      <c r="B6751" s="2">
        <f t="shared" si="315"/>
        <v>0.67459999999999998</v>
      </c>
      <c r="C6751" s="2">
        <f t="shared" ca="1" si="317"/>
        <v>0.49747452381878388</v>
      </c>
      <c r="D6751" s="2">
        <f t="shared" ca="1" si="316"/>
        <v>0.13873926605777578</v>
      </c>
    </row>
    <row r="6752" spans="1:4" x14ac:dyDescent="0.25">
      <c r="A6752" s="2">
        <v>6747</v>
      </c>
      <c r="B6752" s="2">
        <f t="shared" si="315"/>
        <v>0.67469999999999997</v>
      </c>
      <c r="C6752" s="2">
        <f t="shared" ca="1" si="317"/>
        <v>1.4323134830760531E-2</v>
      </c>
      <c r="D6752" s="2">
        <f t="shared" ca="1" si="316"/>
        <v>0.13400281804976427</v>
      </c>
    </row>
    <row r="6753" spans="1:4" x14ac:dyDescent="0.25">
      <c r="A6753" s="2">
        <v>6748</v>
      </c>
      <c r="B6753" s="2">
        <f t="shared" si="315"/>
        <v>0.67479999999999996</v>
      </c>
      <c r="C6753" s="2">
        <f t="shared" ca="1" si="317"/>
        <v>0.84292471127550528</v>
      </c>
      <c r="D6753" s="2">
        <f t="shared" ca="1" si="316"/>
        <v>0.13967968837215269</v>
      </c>
    </row>
    <row r="6754" spans="1:4" x14ac:dyDescent="0.25">
      <c r="A6754" s="2">
        <v>6749</v>
      </c>
      <c r="B6754" s="2">
        <f t="shared" si="315"/>
        <v>0.67490000000000006</v>
      </c>
      <c r="C6754" s="2">
        <f t="shared" ca="1" si="317"/>
        <v>0.52801008036091623</v>
      </c>
      <c r="D6754" s="2">
        <f t="shared" ca="1" si="316"/>
        <v>0.14091937831642687</v>
      </c>
    </row>
    <row r="6755" spans="1:4" x14ac:dyDescent="0.25">
      <c r="A6755" s="2">
        <v>6750</v>
      </c>
      <c r="B6755" s="2">
        <f t="shared" si="315"/>
        <v>0.67500000000000004</v>
      </c>
      <c r="C6755" s="2">
        <f t="shared" ca="1" si="317"/>
        <v>0.82370400578863112</v>
      </c>
      <c r="D6755" s="2">
        <f t="shared" ca="1" si="316"/>
        <v>0.13985454219021168</v>
      </c>
    </row>
    <row r="6756" spans="1:4" x14ac:dyDescent="0.25">
      <c r="A6756" s="2">
        <v>6751</v>
      </c>
      <c r="B6756" s="2">
        <f t="shared" si="315"/>
        <v>0.67510000000000003</v>
      </c>
      <c r="C6756" s="2">
        <f t="shared" ca="1" si="317"/>
        <v>0.30481641984509067</v>
      </c>
      <c r="D6756" s="2">
        <f t="shared" ca="1" si="316"/>
        <v>0.14190580326134195</v>
      </c>
    </row>
    <row r="6757" spans="1:4" x14ac:dyDescent="0.25">
      <c r="A6757" s="2">
        <v>6752</v>
      </c>
      <c r="B6757" s="2">
        <f t="shared" si="315"/>
        <v>0.67520000000000002</v>
      </c>
      <c r="C6757" s="2">
        <f t="shared" ca="1" si="317"/>
        <v>0.20031856224008082</v>
      </c>
      <c r="D6757" s="2">
        <f t="shared" ca="1" si="316"/>
        <v>0.14260835035633473</v>
      </c>
    </row>
    <row r="6758" spans="1:4" x14ac:dyDescent="0.25">
      <c r="A6758" s="2">
        <v>6753</v>
      </c>
      <c r="B6758" s="2">
        <f t="shared" si="315"/>
        <v>0.67530000000000001</v>
      </c>
      <c r="C6758" s="2">
        <f t="shared" ca="1" si="317"/>
        <v>0.36214756656565661</v>
      </c>
      <c r="D6758" s="2">
        <f t="shared" ca="1" si="316"/>
        <v>0.14187141256821423</v>
      </c>
    </row>
    <row r="6759" spans="1:4" x14ac:dyDescent="0.25">
      <c r="A6759" s="2">
        <v>6754</v>
      </c>
      <c r="B6759" s="2">
        <f t="shared" si="315"/>
        <v>0.6754</v>
      </c>
      <c r="C6759" s="2">
        <f t="shared" ca="1" si="317"/>
        <v>0.37370121428249115</v>
      </c>
      <c r="D6759" s="2">
        <f t="shared" ca="1" si="316"/>
        <v>0.13916516106885096</v>
      </c>
    </row>
    <row r="6760" spans="1:4" x14ac:dyDescent="0.25">
      <c r="A6760" s="2">
        <v>6755</v>
      </c>
      <c r="B6760" s="2">
        <f t="shared" si="315"/>
        <v>0.67549999999999999</v>
      </c>
      <c r="C6760" s="2">
        <f t="shared" ca="1" si="317"/>
        <v>0.81219161856503497</v>
      </c>
      <c r="D6760" s="2">
        <f t="shared" ca="1" si="316"/>
        <v>0.14035353383752744</v>
      </c>
    </row>
    <row r="6761" spans="1:4" x14ac:dyDescent="0.25">
      <c r="A6761" s="2">
        <v>6756</v>
      </c>
      <c r="B6761" s="2">
        <f t="shared" si="315"/>
        <v>0.67559999999999998</v>
      </c>
      <c r="C6761" s="2">
        <f t="shared" ca="1" si="317"/>
        <v>0.24407655933309524</v>
      </c>
      <c r="D6761" s="2">
        <f t="shared" ca="1" si="316"/>
        <v>0.14274895700878776</v>
      </c>
    </row>
    <row r="6762" spans="1:4" x14ac:dyDescent="0.25">
      <c r="A6762" s="2">
        <v>6757</v>
      </c>
      <c r="B6762" s="2">
        <f t="shared" si="315"/>
        <v>0.67569999999999997</v>
      </c>
      <c r="C6762" s="2">
        <f t="shared" ca="1" si="317"/>
        <v>0.78206967009498485</v>
      </c>
      <c r="D6762" s="2">
        <f t="shared" ca="1" si="316"/>
        <v>0.14120079443651168</v>
      </c>
    </row>
    <row r="6763" spans="1:4" x14ac:dyDescent="0.25">
      <c r="A6763" s="2">
        <v>6758</v>
      </c>
      <c r="B6763" s="2">
        <f t="shared" si="315"/>
        <v>0.67579999999999996</v>
      </c>
      <c r="C6763" s="2">
        <f t="shared" ca="1" si="317"/>
        <v>0.64473669839235781</v>
      </c>
      <c r="D6763" s="2">
        <f t="shared" ca="1" si="316"/>
        <v>0.14034106279849104</v>
      </c>
    </row>
    <row r="6764" spans="1:4" x14ac:dyDescent="0.25">
      <c r="A6764" s="2">
        <v>6759</v>
      </c>
      <c r="B6764" s="2">
        <f t="shared" si="315"/>
        <v>0.67589999999999995</v>
      </c>
      <c r="C6764" s="2">
        <f t="shared" ca="1" si="317"/>
        <v>0.98579323666691532</v>
      </c>
      <c r="D6764" s="2">
        <f t="shared" ca="1" si="316"/>
        <v>0.14104253028854424</v>
      </c>
    </row>
    <row r="6765" spans="1:4" x14ac:dyDescent="0.25">
      <c r="A6765" s="2">
        <v>6760</v>
      </c>
      <c r="B6765" s="2">
        <f t="shared" si="315"/>
        <v>0.67600000000000005</v>
      </c>
      <c r="C6765" s="2">
        <f t="shared" ca="1" si="317"/>
        <v>4.806212421993572E-2</v>
      </c>
      <c r="D6765" s="2">
        <f t="shared" ca="1" si="316"/>
        <v>0.13694668038236918</v>
      </c>
    </row>
    <row r="6766" spans="1:4" x14ac:dyDescent="0.25">
      <c r="A6766" s="2">
        <v>6761</v>
      </c>
      <c r="B6766" s="2">
        <f t="shared" si="315"/>
        <v>0.67610000000000003</v>
      </c>
      <c r="C6766" s="2">
        <f t="shared" ca="1" si="317"/>
        <v>0.84957318746509447</v>
      </c>
      <c r="D6766" s="2">
        <f t="shared" ca="1" si="316"/>
        <v>0.1415020304477832</v>
      </c>
    </row>
    <row r="6767" spans="1:4" x14ac:dyDescent="0.25">
      <c r="A6767" s="2">
        <v>6762</v>
      </c>
      <c r="B6767" s="2">
        <f t="shared" si="315"/>
        <v>0.67620000000000002</v>
      </c>
      <c r="C6767" s="2">
        <f t="shared" ca="1" si="317"/>
        <v>6.8762244250186955E-2</v>
      </c>
      <c r="D6767" s="2">
        <f t="shared" ca="1" si="316"/>
        <v>0.13764147962556739</v>
      </c>
    </row>
    <row r="6768" spans="1:4" x14ac:dyDescent="0.25">
      <c r="A6768" s="2">
        <v>6763</v>
      </c>
      <c r="B6768" s="2">
        <f t="shared" si="315"/>
        <v>0.67630000000000001</v>
      </c>
      <c r="C6768" s="2">
        <f t="shared" ca="1" si="317"/>
        <v>7.4513799724467145E-2</v>
      </c>
      <c r="D6768" s="2">
        <f t="shared" ca="1" si="316"/>
        <v>0.14520265921435035</v>
      </c>
    </row>
    <row r="6769" spans="1:4" x14ac:dyDescent="0.25">
      <c r="A6769" s="2">
        <v>6764</v>
      </c>
      <c r="B6769" s="2">
        <f t="shared" si="315"/>
        <v>0.6764</v>
      </c>
      <c r="C6769" s="2">
        <f t="shared" ca="1" si="317"/>
        <v>0.49571524031697833</v>
      </c>
      <c r="D6769" s="2">
        <f t="shared" ca="1" si="316"/>
        <v>0.14059514284925331</v>
      </c>
    </row>
    <row r="6770" spans="1:4" x14ac:dyDescent="0.25">
      <c r="A6770" s="2">
        <v>6765</v>
      </c>
      <c r="B6770" s="2">
        <f t="shared" si="315"/>
        <v>0.67649999999999999</v>
      </c>
      <c r="C6770" s="2">
        <f t="shared" ca="1" si="317"/>
        <v>0.80976355337401096</v>
      </c>
      <c r="D6770" s="2">
        <f t="shared" ca="1" si="316"/>
        <v>0.14198923600680524</v>
      </c>
    </row>
    <row r="6771" spans="1:4" x14ac:dyDescent="0.25">
      <c r="A6771" s="2">
        <v>6766</v>
      </c>
      <c r="B6771" s="2">
        <f t="shared" si="315"/>
        <v>0.67659999999999998</v>
      </c>
      <c r="C6771" s="2">
        <f t="shared" ca="1" si="317"/>
        <v>0.7371281195016175</v>
      </c>
      <c r="D6771" s="2">
        <f t="shared" ca="1" si="316"/>
        <v>0.14136288407963363</v>
      </c>
    </row>
    <row r="6772" spans="1:4" x14ac:dyDescent="0.25">
      <c r="A6772" s="2">
        <v>6767</v>
      </c>
      <c r="B6772" s="2">
        <f t="shared" si="315"/>
        <v>0.67669999999999997</v>
      </c>
      <c r="C6772" s="2">
        <f t="shared" ca="1" si="317"/>
        <v>0.1693470624103055</v>
      </c>
      <c r="D6772" s="2">
        <f t="shared" ca="1" si="316"/>
        <v>0.14444187113329371</v>
      </c>
    </row>
    <row r="6773" spans="1:4" x14ac:dyDescent="0.25">
      <c r="A6773" s="2">
        <v>6768</v>
      </c>
      <c r="B6773" s="2">
        <f t="shared" si="315"/>
        <v>0.67679999999999996</v>
      </c>
      <c r="C6773" s="2">
        <f t="shared" ca="1" si="317"/>
        <v>0.38300270978672257</v>
      </c>
      <c r="D6773" s="2">
        <f t="shared" ca="1" si="316"/>
        <v>0.14337377876973204</v>
      </c>
    </row>
    <row r="6774" spans="1:4" x14ac:dyDescent="0.25">
      <c r="A6774" s="2">
        <v>6769</v>
      </c>
      <c r="B6774" s="2">
        <f t="shared" si="315"/>
        <v>0.67689999999999995</v>
      </c>
      <c r="C6774" s="2">
        <f t="shared" ca="1" si="317"/>
        <v>0.74252106436387677</v>
      </c>
      <c r="D6774" s="2">
        <f t="shared" ca="1" si="316"/>
        <v>0.14168688691732806</v>
      </c>
    </row>
    <row r="6775" spans="1:4" x14ac:dyDescent="0.25">
      <c r="A6775" s="2">
        <v>6770</v>
      </c>
      <c r="B6775" s="2">
        <f t="shared" si="315"/>
        <v>0.67700000000000005</v>
      </c>
      <c r="C6775" s="2">
        <f t="shared" ca="1" si="317"/>
        <v>0.15153734907265304</v>
      </c>
      <c r="D6775" s="2">
        <f t="shared" ca="1" si="316"/>
        <v>0.1395560087464999</v>
      </c>
    </row>
    <row r="6776" spans="1:4" x14ac:dyDescent="0.25">
      <c r="A6776" s="2">
        <v>6771</v>
      </c>
      <c r="B6776" s="2">
        <f t="shared" si="315"/>
        <v>0.67710000000000004</v>
      </c>
      <c r="C6776" s="2">
        <f t="shared" ca="1" si="317"/>
        <v>0.68234152641379797</v>
      </c>
      <c r="D6776" s="2">
        <f t="shared" ca="1" si="316"/>
        <v>0.14177644652114582</v>
      </c>
    </row>
    <row r="6777" spans="1:4" x14ac:dyDescent="0.25">
      <c r="A6777" s="2">
        <v>6772</v>
      </c>
      <c r="B6777" s="2">
        <f t="shared" si="315"/>
        <v>0.67720000000000002</v>
      </c>
      <c r="C6777" s="2">
        <f t="shared" ca="1" si="317"/>
        <v>0.58652311067431451</v>
      </c>
      <c r="D6777" s="2">
        <f t="shared" ca="1" si="316"/>
        <v>0.14318644145099915</v>
      </c>
    </row>
    <row r="6778" spans="1:4" x14ac:dyDescent="0.25">
      <c r="A6778" s="2">
        <v>6773</v>
      </c>
      <c r="B6778" s="2">
        <f t="shared" si="315"/>
        <v>0.67730000000000001</v>
      </c>
      <c r="C6778" s="2">
        <f t="shared" ca="1" si="317"/>
        <v>0.65715052559206988</v>
      </c>
      <c r="D6778" s="2">
        <f t="shared" ca="1" si="316"/>
        <v>0.14312936003028859</v>
      </c>
    </row>
    <row r="6779" spans="1:4" x14ac:dyDescent="0.25">
      <c r="A6779" s="2">
        <v>6774</v>
      </c>
      <c r="B6779" s="2">
        <f t="shared" si="315"/>
        <v>0.6774</v>
      </c>
      <c r="C6779" s="2">
        <f t="shared" ca="1" si="317"/>
        <v>0.62096156041313177</v>
      </c>
      <c r="D6779" s="2">
        <f t="shared" ca="1" si="316"/>
        <v>0.14195693330345685</v>
      </c>
    </row>
    <row r="6780" spans="1:4" x14ac:dyDescent="0.25">
      <c r="A6780" s="2">
        <v>6775</v>
      </c>
      <c r="B6780" s="2">
        <f t="shared" si="315"/>
        <v>0.67749999999999999</v>
      </c>
      <c r="C6780" s="2">
        <f t="shared" ca="1" si="317"/>
        <v>0.16779309708787227</v>
      </c>
      <c r="D6780" s="2">
        <f t="shared" ca="1" si="316"/>
        <v>0.14531108877462831</v>
      </c>
    </row>
    <row r="6781" spans="1:4" x14ac:dyDescent="0.25">
      <c r="A6781" s="2">
        <v>6776</v>
      </c>
      <c r="B6781" s="2">
        <f t="shared" si="315"/>
        <v>0.67759999999999998</v>
      </c>
      <c r="C6781" s="2">
        <f t="shared" ca="1" si="317"/>
        <v>0.62696625202531187</v>
      </c>
      <c r="D6781" s="2">
        <f t="shared" ca="1" si="316"/>
        <v>0.14218030065644199</v>
      </c>
    </row>
    <row r="6782" spans="1:4" x14ac:dyDescent="0.25">
      <c r="A6782" s="2">
        <v>6777</v>
      </c>
      <c r="B6782" s="2">
        <f t="shared" si="315"/>
        <v>0.67769999999999997</v>
      </c>
      <c r="C6782" s="2">
        <f t="shared" ca="1" si="317"/>
        <v>0.60959602741742791</v>
      </c>
      <c r="D6782" s="2">
        <f t="shared" ca="1" si="316"/>
        <v>0.14224527508284188</v>
      </c>
    </row>
    <row r="6783" spans="1:4" x14ac:dyDescent="0.25">
      <c r="A6783" s="2">
        <v>6778</v>
      </c>
      <c r="B6783" s="2">
        <f t="shared" si="315"/>
        <v>0.67779999999999996</v>
      </c>
      <c r="C6783" s="2">
        <f t="shared" ca="1" si="317"/>
        <v>0.68545620092305715</v>
      </c>
      <c r="D6783" s="2">
        <f t="shared" ca="1" si="316"/>
        <v>0.14359787905493562</v>
      </c>
    </row>
    <row r="6784" spans="1:4" x14ac:dyDescent="0.25">
      <c r="A6784" s="2">
        <v>6779</v>
      </c>
      <c r="B6784" s="2">
        <f t="shared" si="315"/>
        <v>0.67789999999999995</v>
      </c>
      <c r="C6784" s="2">
        <f t="shared" ca="1" si="317"/>
        <v>0.94370311220376957</v>
      </c>
      <c r="D6784" s="2">
        <f t="shared" ca="1" si="316"/>
        <v>0.14324511343650312</v>
      </c>
    </row>
    <row r="6785" spans="1:4" x14ac:dyDescent="0.25">
      <c r="A6785" s="2">
        <v>6780</v>
      </c>
      <c r="B6785" s="2">
        <f t="shared" si="315"/>
        <v>0.67800000000000005</v>
      </c>
      <c r="C6785" s="2">
        <f t="shared" ca="1" si="317"/>
        <v>0.75175743331965628</v>
      </c>
      <c r="D6785" s="2">
        <f t="shared" ca="1" si="316"/>
        <v>0.14367714581235558</v>
      </c>
    </row>
    <row r="6786" spans="1:4" x14ac:dyDescent="0.25">
      <c r="A6786" s="2">
        <v>6781</v>
      </c>
      <c r="B6786" s="2">
        <f t="shared" si="315"/>
        <v>0.67810000000000004</v>
      </c>
      <c r="C6786" s="2">
        <f t="shared" ca="1" si="317"/>
        <v>0.48762886532612792</v>
      </c>
      <c r="D6786" s="2">
        <f t="shared" ca="1" si="316"/>
        <v>0.14234742518978719</v>
      </c>
    </row>
    <row r="6787" spans="1:4" x14ac:dyDescent="0.25">
      <c r="A6787" s="2">
        <v>6782</v>
      </c>
      <c r="B6787" s="2">
        <f t="shared" si="315"/>
        <v>0.67820000000000003</v>
      </c>
      <c r="C6787" s="2">
        <f t="shared" ca="1" si="317"/>
        <v>0.15708613402730043</v>
      </c>
      <c r="D6787" s="2">
        <f t="shared" ca="1" si="316"/>
        <v>0.14615966828387603</v>
      </c>
    </row>
    <row r="6788" spans="1:4" x14ac:dyDescent="0.25">
      <c r="A6788" s="2">
        <v>6783</v>
      </c>
      <c r="B6788" s="2">
        <f t="shared" si="315"/>
        <v>0.67830000000000001</v>
      </c>
      <c r="C6788" s="2">
        <f t="shared" ca="1" si="317"/>
        <v>0.96062872111341424</v>
      </c>
      <c r="D6788" s="2">
        <f t="shared" ca="1" si="316"/>
        <v>0.14364269002667338</v>
      </c>
    </row>
    <row r="6789" spans="1:4" x14ac:dyDescent="0.25">
      <c r="A6789" s="2">
        <v>6784</v>
      </c>
      <c r="B6789" s="2">
        <f t="shared" ref="B6789:B6852" si="318">A6789/$B$3</f>
        <v>0.6784</v>
      </c>
      <c r="C6789" s="2">
        <f t="shared" ca="1" si="317"/>
        <v>0.4580242438726676</v>
      </c>
      <c r="D6789" s="2">
        <f t="shared" ref="D6789:D6852" ca="1" si="319">MIN(1,POWER($C6789,IF(RAND()&gt;0.5,$B$2,-$B$2))*POWER($B6789,$B$1))</f>
        <v>0.1425732602814965</v>
      </c>
    </row>
    <row r="6790" spans="1:4" x14ac:dyDescent="0.25">
      <c r="A6790" s="2">
        <v>6785</v>
      </c>
      <c r="B6790" s="2">
        <f t="shared" si="318"/>
        <v>0.67849999999999999</v>
      </c>
      <c r="C6790" s="2">
        <f t="shared" ref="C6790:C6853" ca="1" si="320">RAND()</f>
        <v>0.46847864937447048</v>
      </c>
      <c r="D6790" s="2">
        <f t="shared" ca="1" si="319"/>
        <v>0.14489131765302732</v>
      </c>
    </row>
    <row r="6791" spans="1:4" x14ac:dyDescent="0.25">
      <c r="A6791" s="2">
        <v>6786</v>
      </c>
      <c r="B6791" s="2">
        <f t="shared" si="318"/>
        <v>0.67859999999999998</v>
      </c>
      <c r="C6791" s="2">
        <f t="shared" ca="1" si="320"/>
        <v>0.47348957005271231</v>
      </c>
      <c r="D6791" s="2">
        <f t="shared" ca="1" si="319"/>
        <v>0.14498269634699032</v>
      </c>
    </row>
    <row r="6792" spans="1:4" x14ac:dyDescent="0.25">
      <c r="A6792" s="2">
        <v>6787</v>
      </c>
      <c r="B6792" s="2">
        <f t="shared" si="318"/>
        <v>0.67869999999999997</v>
      </c>
      <c r="C6792" s="2">
        <f t="shared" ca="1" si="320"/>
        <v>0.14618564437074721</v>
      </c>
      <c r="D6792" s="2">
        <f t="shared" ca="1" si="319"/>
        <v>0.14126620983528407</v>
      </c>
    </row>
    <row r="6793" spans="1:4" x14ac:dyDescent="0.25">
      <c r="A6793" s="2">
        <v>6788</v>
      </c>
      <c r="B6793" s="2">
        <f t="shared" si="318"/>
        <v>0.67879999999999996</v>
      </c>
      <c r="C6793" s="2">
        <f t="shared" ca="1" si="320"/>
        <v>0.5295200002853131</v>
      </c>
      <c r="D6793" s="2">
        <f t="shared" ca="1" si="319"/>
        <v>0.14503417354861844</v>
      </c>
    </row>
    <row r="6794" spans="1:4" x14ac:dyDescent="0.25">
      <c r="A6794" s="2">
        <v>6789</v>
      </c>
      <c r="B6794" s="2">
        <f t="shared" si="318"/>
        <v>0.67889999999999995</v>
      </c>
      <c r="C6794" s="2">
        <f t="shared" ca="1" si="320"/>
        <v>0.74901613136044698</v>
      </c>
      <c r="D6794" s="2">
        <f t="shared" ca="1" si="319"/>
        <v>0.14463857408090633</v>
      </c>
    </row>
    <row r="6795" spans="1:4" x14ac:dyDescent="0.25">
      <c r="A6795" s="2">
        <v>6790</v>
      </c>
      <c r="B6795" s="2">
        <f t="shared" si="318"/>
        <v>0.67900000000000005</v>
      </c>
      <c r="C6795" s="2">
        <f t="shared" ca="1" si="320"/>
        <v>0.43473852655576883</v>
      </c>
      <c r="D6795" s="2">
        <f t="shared" ca="1" si="319"/>
        <v>0.14553471177151406</v>
      </c>
    </row>
    <row r="6796" spans="1:4" x14ac:dyDescent="0.25">
      <c r="A6796" s="2">
        <v>6791</v>
      </c>
      <c r="B6796" s="2">
        <f t="shared" si="318"/>
        <v>0.67910000000000004</v>
      </c>
      <c r="C6796" s="2">
        <f t="shared" ca="1" si="320"/>
        <v>0.70071529395295751</v>
      </c>
      <c r="D6796" s="2">
        <f t="shared" ca="1" si="319"/>
        <v>0.14494833677702465</v>
      </c>
    </row>
    <row r="6797" spans="1:4" x14ac:dyDescent="0.25">
      <c r="A6797" s="2">
        <v>6792</v>
      </c>
      <c r="B6797" s="2">
        <f t="shared" si="318"/>
        <v>0.67920000000000003</v>
      </c>
      <c r="C6797" s="2">
        <f t="shared" ca="1" si="320"/>
        <v>0.98943929758548244</v>
      </c>
      <c r="D6797" s="2">
        <f t="shared" ca="1" si="319"/>
        <v>0.14452476694854591</v>
      </c>
    </row>
    <row r="6798" spans="1:4" x14ac:dyDescent="0.25">
      <c r="A6798" s="2">
        <v>6793</v>
      </c>
      <c r="B6798" s="2">
        <f t="shared" si="318"/>
        <v>0.67930000000000001</v>
      </c>
      <c r="C6798" s="2">
        <f t="shared" ca="1" si="320"/>
        <v>0.9073392359981306</v>
      </c>
      <c r="D6798" s="2">
        <f t="shared" ca="1" si="319"/>
        <v>0.14478726885979537</v>
      </c>
    </row>
    <row r="6799" spans="1:4" x14ac:dyDescent="0.25">
      <c r="A6799" s="2">
        <v>6794</v>
      </c>
      <c r="B6799" s="2">
        <f t="shared" si="318"/>
        <v>0.6794</v>
      </c>
      <c r="C6799" s="2">
        <f t="shared" ca="1" si="320"/>
        <v>7.051033490142411E-2</v>
      </c>
      <c r="D6799" s="2">
        <f t="shared" ca="1" si="319"/>
        <v>0.14864324744697563</v>
      </c>
    </row>
    <row r="6800" spans="1:4" x14ac:dyDescent="0.25">
      <c r="A6800" s="2">
        <v>6795</v>
      </c>
      <c r="B6800" s="2">
        <f t="shared" si="318"/>
        <v>0.67949999999999999</v>
      </c>
      <c r="C6800" s="2">
        <f t="shared" ca="1" si="320"/>
        <v>0.30952142366905344</v>
      </c>
      <c r="D6800" s="2">
        <f t="shared" ca="1" si="319"/>
        <v>0.14317072114412829</v>
      </c>
    </row>
    <row r="6801" spans="1:4" x14ac:dyDescent="0.25">
      <c r="A6801" s="2">
        <v>6796</v>
      </c>
      <c r="B6801" s="2">
        <f t="shared" si="318"/>
        <v>0.67959999999999998</v>
      </c>
      <c r="C6801" s="2">
        <f t="shared" ca="1" si="320"/>
        <v>0.4066050921170512</v>
      </c>
      <c r="D6801" s="2">
        <f t="shared" ca="1" si="319"/>
        <v>0.1436675147453641</v>
      </c>
    </row>
    <row r="6802" spans="1:4" x14ac:dyDescent="0.25">
      <c r="A6802" s="2">
        <v>6797</v>
      </c>
      <c r="B6802" s="2">
        <f t="shared" si="318"/>
        <v>0.67969999999999997</v>
      </c>
      <c r="C6802" s="2">
        <f t="shared" ca="1" si="320"/>
        <v>0.19154063249053532</v>
      </c>
      <c r="D6802" s="2">
        <f t="shared" ca="1" si="319"/>
        <v>0.14269506669284349</v>
      </c>
    </row>
    <row r="6803" spans="1:4" x14ac:dyDescent="0.25">
      <c r="A6803" s="2">
        <v>6798</v>
      </c>
      <c r="B6803" s="2">
        <f t="shared" si="318"/>
        <v>0.67979999999999996</v>
      </c>
      <c r="C6803" s="2">
        <f t="shared" ca="1" si="320"/>
        <v>0.21247374220132387</v>
      </c>
      <c r="D6803" s="2">
        <f t="shared" ca="1" si="319"/>
        <v>0.14294825358616792</v>
      </c>
    </row>
    <row r="6804" spans="1:4" x14ac:dyDescent="0.25">
      <c r="A6804" s="2">
        <v>6799</v>
      </c>
      <c r="B6804" s="2">
        <f t="shared" si="318"/>
        <v>0.67989999999999995</v>
      </c>
      <c r="C6804" s="2">
        <f t="shared" ca="1" si="320"/>
        <v>0.18764389481272659</v>
      </c>
      <c r="D6804" s="2">
        <f t="shared" ca="1" si="319"/>
        <v>0.14773787958010834</v>
      </c>
    </row>
    <row r="6805" spans="1:4" x14ac:dyDescent="0.25">
      <c r="A6805" s="2">
        <v>6800</v>
      </c>
      <c r="B6805" s="2">
        <f t="shared" si="318"/>
        <v>0.68</v>
      </c>
      <c r="C6805" s="2">
        <f t="shared" ca="1" si="320"/>
        <v>0.14738188813558117</v>
      </c>
      <c r="D6805" s="2">
        <f t="shared" ca="1" si="319"/>
        <v>0.14263595186912836</v>
      </c>
    </row>
    <row r="6806" spans="1:4" x14ac:dyDescent="0.25">
      <c r="A6806" s="2">
        <v>6801</v>
      </c>
      <c r="B6806" s="2">
        <f t="shared" si="318"/>
        <v>0.68010000000000004</v>
      </c>
      <c r="C6806" s="2">
        <f t="shared" ca="1" si="320"/>
        <v>0.34981423958793922</v>
      </c>
      <c r="D6806" s="2">
        <f t="shared" ca="1" si="319"/>
        <v>0.14703661612894467</v>
      </c>
    </row>
    <row r="6807" spans="1:4" x14ac:dyDescent="0.25">
      <c r="A6807" s="2">
        <v>6802</v>
      </c>
      <c r="B6807" s="2">
        <f t="shared" si="318"/>
        <v>0.68020000000000003</v>
      </c>
      <c r="C6807" s="2">
        <f t="shared" ca="1" si="320"/>
        <v>3.9229440531728166E-2</v>
      </c>
      <c r="D6807" s="2">
        <f t="shared" ca="1" si="319"/>
        <v>0.14096758483145766</v>
      </c>
    </row>
    <row r="6808" spans="1:4" x14ac:dyDescent="0.25">
      <c r="A6808" s="2">
        <v>6803</v>
      </c>
      <c r="B6808" s="2">
        <f t="shared" si="318"/>
        <v>0.68030000000000002</v>
      </c>
      <c r="C6808" s="2">
        <f t="shared" ca="1" si="320"/>
        <v>0.87959246181821849</v>
      </c>
      <c r="D6808" s="2">
        <f t="shared" ca="1" si="319"/>
        <v>0.14590142708424619</v>
      </c>
    </row>
    <row r="6809" spans="1:4" x14ac:dyDescent="0.25">
      <c r="A6809" s="2">
        <v>6804</v>
      </c>
      <c r="B6809" s="2">
        <f t="shared" si="318"/>
        <v>0.6804</v>
      </c>
      <c r="C6809" s="2">
        <f t="shared" ca="1" si="320"/>
        <v>0.65218260380946058</v>
      </c>
      <c r="D6809" s="2">
        <f t="shared" ca="1" si="319"/>
        <v>0.14519953207902253</v>
      </c>
    </row>
    <row r="6810" spans="1:4" x14ac:dyDescent="0.25">
      <c r="A6810" s="2">
        <v>6805</v>
      </c>
      <c r="B6810" s="2">
        <f t="shared" si="318"/>
        <v>0.68049999999999999</v>
      </c>
      <c r="C6810" s="2">
        <f t="shared" ca="1" si="320"/>
        <v>0.57435404774650811</v>
      </c>
      <c r="D6810" s="2">
        <f t="shared" ca="1" si="319"/>
        <v>0.14674011356097125</v>
      </c>
    </row>
    <row r="6811" spans="1:4" x14ac:dyDescent="0.25">
      <c r="A6811" s="2">
        <v>6806</v>
      </c>
      <c r="B6811" s="2">
        <f t="shared" si="318"/>
        <v>0.68059999999999998</v>
      </c>
      <c r="C6811" s="2">
        <f t="shared" ca="1" si="320"/>
        <v>0.99354558229168566</v>
      </c>
      <c r="D6811" s="2">
        <f t="shared" ca="1" si="319"/>
        <v>0.14604538766004183</v>
      </c>
    </row>
    <row r="6812" spans="1:4" x14ac:dyDescent="0.25">
      <c r="A6812" s="2">
        <v>6807</v>
      </c>
      <c r="B6812" s="2">
        <f t="shared" si="318"/>
        <v>0.68069999999999997</v>
      </c>
      <c r="C6812" s="2">
        <f t="shared" ca="1" si="320"/>
        <v>0.84216827183180398</v>
      </c>
      <c r="D6812" s="2">
        <f t="shared" ca="1" si="319"/>
        <v>0.14589242454970544</v>
      </c>
    </row>
    <row r="6813" spans="1:4" x14ac:dyDescent="0.25">
      <c r="A6813" s="2">
        <v>6808</v>
      </c>
      <c r="B6813" s="2">
        <f t="shared" si="318"/>
        <v>0.68079999999999996</v>
      </c>
      <c r="C6813" s="2">
        <f t="shared" ca="1" si="320"/>
        <v>0.26885500638493753</v>
      </c>
      <c r="D6813" s="2">
        <f t="shared" ca="1" si="319"/>
        <v>0.14818442322760031</v>
      </c>
    </row>
    <row r="6814" spans="1:4" x14ac:dyDescent="0.25">
      <c r="A6814" s="2">
        <v>6809</v>
      </c>
      <c r="B6814" s="2">
        <f t="shared" si="318"/>
        <v>0.68089999999999995</v>
      </c>
      <c r="C6814" s="2">
        <f t="shared" ca="1" si="320"/>
        <v>0.59221280450961922</v>
      </c>
      <c r="D6814" s="2">
        <f t="shared" ca="1" si="319"/>
        <v>0.14712683515332209</v>
      </c>
    </row>
    <row r="6815" spans="1:4" x14ac:dyDescent="0.25">
      <c r="A6815" s="2">
        <v>6810</v>
      </c>
      <c r="B6815" s="2">
        <f t="shared" si="318"/>
        <v>0.68100000000000005</v>
      </c>
      <c r="C6815" s="2">
        <f t="shared" ca="1" si="320"/>
        <v>0.41379971523745085</v>
      </c>
      <c r="D6815" s="2">
        <f t="shared" ca="1" si="319"/>
        <v>0.1451788866107139</v>
      </c>
    </row>
    <row r="6816" spans="1:4" x14ac:dyDescent="0.25">
      <c r="A6816" s="2">
        <v>6811</v>
      </c>
      <c r="B6816" s="2">
        <f t="shared" si="318"/>
        <v>0.68110000000000004</v>
      </c>
      <c r="C6816" s="2">
        <f t="shared" ca="1" si="320"/>
        <v>0.70546311183639354</v>
      </c>
      <c r="D6816" s="2">
        <f t="shared" ca="1" si="319"/>
        <v>0.14708543129856017</v>
      </c>
    </row>
    <row r="6817" spans="1:4" x14ac:dyDescent="0.25">
      <c r="A6817" s="2">
        <v>6812</v>
      </c>
      <c r="B6817" s="2">
        <f t="shared" si="318"/>
        <v>0.68120000000000003</v>
      </c>
      <c r="C6817" s="2">
        <f t="shared" ca="1" si="320"/>
        <v>0.76031149798856479</v>
      </c>
      <c r="D6817" s="2">
        <f t="shared" ca="1" si="319"/>
        <v>0.14708327142210526</v>
      </c>
    </row>
    <row r="6818" spans="1:4" x14ac:dyDescent="0.25">
      <c r="A6818" s="2">
        <v>6813</v>
      </c>
      <c r="B6818" s="2">
        <f t="shared" si="318"/>
        <v>0.68130000000000002</v>
      </c>
      <c r="C6818" s="2">
        <f t="shared" ca="1" si="320"/>
        <v>0.11412151029509288</v>
      </c>
      <c r="D6818" s="2">
        <f t="shared" ca="1" si="319"/>
        <v>0.15000932939878883</v>
      </c>
    </row>
    <row r="6819" spans="1:4" x14ac:dyDescent="0.25">
      <c r="A6819" s="2">
        <v>6814</v>
      </c>
      <c r="B6819" s="2">
        <f t="shared" si="318"/>
        <v>0.68140000000000001</v>
      </c>
      <c r="C6819" s="2">
        <f t="shared" ca="1" si="320"/>
        <v>0.34341486665865006</v>
      </c>
      <c r="D6819" s="2">
        <f t="shared" ca="1" si="319"/>
        <v>0.14847469958979792</v>
      </c>
    </row>
    <row r="6820" spans="1:4" x14ac:dyDescent="0.25">
      <c r="A6820" s="2">
        <v>6815</v>
      </c>
      <c r="B6820" s="2">
        <f t="shared" si="318"/>
        <v>0.68149999999999999</v>
      </c>
      <c r="C6820" s="2">
        <f t="shared" ca="1" si="320"/>
        <v>0.77817119938230395</v>
      </c>
      <c r="D6820" s="2">
        <f t="shared" ca="1" si="319"/>
        <v>0.14663581333218578</v>
      </c>
    </row>
    <row r="6821" spans="1:4" x14ac:dyDescent="0.25">
      <c r="A6821" s="2">
        <v>6816</v>
      </c>
      <c r="B6821" s="2">
        <f t="shared" si="318"/>
        <v>0.68159999999999998</v>
      </c>
      <c r="C6821" s="2">
        <f t="shared" ca="1" si="320"/>
        <v>0.28420112857720203</v>
      </c>
      <c r="D6821" s="2">
        <f t="shared" ca="1" si="319"/>
        <v>0.14527275301455281</v>
      </c>
    </row>
    <row r="6822" spans="1:4" x14ac:dyDescent="0.25">
      <c r="A6822" s="2">
        <v>6817</v>
      </c>
      <c r="B6822" s="2">
        <f t="shared" si="318"/>
        <v>0.68169999999999997</v>
      </c>
      <c r="C6822" s="2">
        <f t="shared" ca="1" si="320"/>
        <v>0.74325247300359942</v>
      </c>
      <c r="D6822" s="2">
        <f t="shared" ca="1" si="319"/>
        <v>0.14678370094289572</v>
      </c>
    </row>
    <row r="6823" spans="1:4" x14ac:dyDescent="0.25">
      <c r="A6823" s="2">
        <v>6818</v>
      </c>
      <c r="B6823" s="2">
        <f t="shared" si="318"/>
        <v>0.68179999999999996</v>
      </c>
      <c r="C6823" s="2">
        <f t="shared" ca="1" si="320"/>
        <v>0.2529386108115852</v>
      </c>
      <c r="D6823" s="2">
        <f t="shared" ca="1" si="319"/>
        <v>0.14936706011595127</v>
      </c>
    </row>
    <row r="6824" spans="1:4" x14ac:dyDescent="0.25">
      <c r="A6824" s="2">
        <v>6819</v>
      </c>
      <c r="B6824" s="2">
        <f t="shared" si="318"/>
        <v>0.68189999999999995</v>
      </c>
      <c r="C6824" s="2">
        <f t="shared" ca="1" si="320"/>
        <v>0.9818635845078636</v>
      </c>
      <c r="D6824" s="2">
        <f t="shared" ca="1" si="319"/>
        <v>0.14746295779790891</v>
      </c>
    </row>
    <row r="6825" spans="1:4" x14ac:dyDescent="0.25">
      <c r="A6825" s="2">
        <v>6820</v>
      </c>
      <c r="B6825" s="2">
        <f t="shared" si="318"/>
        <v>0.68200000000000005</v>
      </c>
      <c r="C6825" s="2">
        <f t="shared" ca="1" si="320"/>
        <v>0.9961785178085153</v>
      </c>
      <c r="D6825" s="2">
        <f t="shared" ca="1" si="319"/>
        <v>0.14753845966174417</v>
      </c>
    </row>
    <row r="6826" spans="1:4" x14ac:dyDescent="0.25">
      <c r="A6826" s="2">
        <v>6821</v>
      </c>
      <c r="B6826" s="2">
        <f t="shared" si="318"/>
        <v>0.68210000000000004</v>
      </c>
      <c r="C6826" s="2">
        <f t="shared" ca="1" si="320"/>
        <v>0.54951638441239381</v>
      </c>
      <c r="D6826" s="2">
        <f t="shared" ca="1" si="319"/>
        <v>0.14853898131914822</v>
      </c>
    </row>
    <row r="6827" spans="1:4" x14ac:dyDescent="0.25">
      <c r="A6827" s="2">
        <v>6822</v>
      </c>
      <c r="B6827" s="2">
        <f t="shared" si="318"/>
        <v>0.68220000000000003</v>
      </c>
      <c r="C6827" s="2">
        <f t="shared" ca="1" si="320"/>
        <v>0.45621675002479101</v>
      </c>
      <c r="D6827" s="2">
        <f t="shared" ca="1" si="319"/>
        <v>0.14892474429799282</v>
      </c>
    </row>
    <row r="6828" spans="1:4" x14ac:dyDescent="0.25">
      <c r="A6828" s="2">
        <v>6823</v>
      </c>
      <c r="B6828" s="2">
        <f t="shared" si="318"/>
        <v>0.68230000000000002</v>
      </c>
      <c r="C6828" s="2">
        <f t="shared" ca="1" si="320"/>
        <v>0.34560156929423869</v>
      </c>
      <c r="D6828" s="2">
        <f t="shared" ca="1" si="319"/>
        <v>0.1463061605505063</v>
      </c>
    </row>
    <row r="6829" spans="1:4" x14ac:dyDescent="0.25">
      <c r="A6829" s="2">
        <v>6824</v>
      </c>
      <c r="B6829" s="2">
        <f t="shared" si="318"/>
        <v>0.68240000000000001</v>
      </c>
      <c r="C6829" s="2">
        <f t="shared" ca="1" si="320"/>
        <v>0.72489464629086875</v>
      </c>
      <c r="D6829" s="2">
        <f t="shared" ca="1" si="319"/>
        <v>0.14845414971803644</v>
      </c>
    </row>
    <row r="6830" spans="1:4" x14ac:dyDescent="0.25">
      <c r="A6830" s="2">
        <v>6825</v>
      </c>
      <c r="B6830" s="2">
        <f t="shared" si="318"/>
        <v>0.6825</v>
      </c>
      <c r="C6830" s="2">
        <f t="shared" ca="1" si="320"/>
        <v>0.12671947453406307</v>
      </c>
      <c r="D6830" s="2">
        <f t="shared" ca="1" si="319"/>
        <v>0.15117669440666473</v>
      </c>
    </row>
    <row r="6831" spans="1:4" x14ac:dyDescent="0.25">
      <c r="A6831" s="2">
        <v>6826</v>
      </c>
      <c r="B6831" s="2">
        <f t="shared" si="318"/>
        <v>0.68259999999999998</v>
      </c>
      <c r="C6831" s="2">
        <f t="shared" ca="1" si="320"/>
        <v>0.84098893366592642</v>
      </c>
      <c r="D6831" s="2">
        <f t="shared" ca="1" si="319"/>
        <v>0.14793785673453605</v>
      </c>
    </row>
    <row r="6832" spans="1:4" x14ac:dyDescent="0.25">
      <c r="A6832" s="2">
        <v>6827</v>
      </c>
      <c r="B6832" s="2">
        <f t="shared" si="318"/>
        <v>0.68269999999999997</v>
      </c>
      <c r="C6832" s="2">
        <f t="shared" ca="1" si="320"/>
        <v>0.97058553430164096</v>
      </c>
      <c r="D6832" s="2">
        <f t="shared" ca="1" si="319"/>
        <v>0.1483471393820304</v>
      </c>
    </row>
    <row r="6833" spans="1:4" x14ac:dyDescent="0.25">
      <c r="A6833" s="2">
        <v>6828</v>
      </c>
      <c r="B6833" s="2">
        <f t="shared" si="318"/>
        <v>0.68279999999999996</v>
      </c>
      <c r="C6833" s="2">
        <f t="shared" ca="1" si="320"/>
        <v>0.68135288512442427</v>
      </c>
      <c r="D6833" s="2">
        <f t="shared" ca="1" si="319"/>
        <v>0.14784317587027559</v>
      </c>
    </row>
    <row r="6834" spans="1:4" x14ac:dyDescent="0.25">
      <c r="A6834" s="2">
        <v>6829</v>
      </c>
      <c r="B6834" s="2">
        <f t="shared" si="318"/>
        <v>0.68289999999999995</v>
      </c>
      <c r="C6834" s="2">
        <f t="shared" ca="1" si="320"/>
        <v>0.33350024529894717</v>
      </c>
      <c r="D6834" s="2">
        <f t="shared" ca="1" si="319"/>
        <v>0.15016011838760107</v>
      </c>
    </row>
    <row r="6835" spans="1:4" x14ac:dyDescent="0.25">
      <c r="A6835" s="2">
        <v>6830</v>
      </c>
      <c r="B6835" s="2">
        <f t="shared" si="318"/>
        <v>0.68300000000000005</v>
      </c>
      <c r="C6835" s="2">
        <f t="shared" ca="1" si="320"/>
        <v>0.16793718321927975</v>
      </c>
      <c r="D6835" s="2">
        <f t="shared" ca="1" si="319"/>
        <v>0.15130457143518444</v>
      </c>
    </row>
    <row r="6836" spans="1:4" x14ac:dyDescent="0.25">
      <c r="A6836" s="2">
        <v>6831</v>
      </c>
      <c r="B6836" s="2">
        <f t="shared" si="318"/>
        <v>0.68310000000000004</v>
      </c>
      <c r="C6836" s="2">
        <f t="shared" ca="1" si="320"/>
        <v>0.46645413450075879</v>
      </c>
      <c r="D6836" s="2">
        <f t="shared" ca="1" si="319"/>
        <v>0.14760787094672778</v>
      </c>
    </row>
    <row r="6837" spans="1:4" x14ac:dyDescent="0.25">
      <c r="A6837" s="2">
        <v>6832</v>
      </c>
      <c r="B6837" s="2">
        <f t="shared" si="318"/>
        <v>0.68320000000000003</v>
      </c>
      <c r="C6837" s="2">
        <f t="shared" ca="1" si="320"/>
        <v>0.66148144481060034</v>
      </c>
      <c r="D6837" s="2">
        <f t="shared" ca="1" si="319"/>
        <v>0.14946314338625474</v>
      </c>
    </row>
    <row r="6838" spans="1:4" x14ac:dyDescent="0.25">
      <c r="A6838" s="2">
        <v>6833</v>
      </c>
      <c r="B6838" s="2">
        <f t="shared" si="318"/>
        <v>0.68330000000000002</v>
      </c>
      <c r="C6838" s="2">
        <f t="shared" ca="1" si="320"/>
        <v>0.62588038902105925</v>
      </c>
      <c r="D6838" s="2">
        <f t="shared" ca="1" si="319"/>
        <v>0.148259324498829</v>
      </c>
    </row>
    <row r="6839" spans="1:4" x14ac:dyDescent="0.25">
      <c r="A6839" s="2">
        <v>6834</v>
      </c>
      <c r="B6839" s="2">
        <f t="shared" si="318"/>
        <v>0.68340000000000001</v>
      </c>
      <c r="C6839" s="2">
        <f t="shared" ca="1" si="320"/>
        <v>0.3111079712019662</v>
      </c>
      <c r="D6839" s="2">
        <f t="shared" ca="1" si="319"/>
        <v>0.15081542452702715</v>
      </c>
    </row>
    <row r="6840" spans="1:4" x14ac:dyDescent="0.25">
      <c r="A6840" s="2">
        <v>6835</v>
      </c>
      <c r="B6840" s="2">
        <f t="shared" si="318"/>
        <v>0.6835</v>
      </c>
      <c r="C6840" s="2">
        <f t="shared" ca="1" si="320"/>
        <v>0.63734757834311495</v>
      </c>
      <c r="D6840" s="2">
        <f t="shared" ca="1" si="319"/>
        <v>0.14984726861335709</v>
      </c>
    </row>
    <row r="6841" spans="1:4" x14ac:dyDescent="0.25">
      <c r="A6841" s="2">
        <v>6836</v>
      </c>
      <c r="B6841" s="2">
        <f t="shared" si="318"/>
        <v>0.68359999999999999</v>
      </c>
      <c r="C6841" s="2">
        <f t="shared" ca="1" si="320"/>
        <v>0.86532456896147814</v>
      </c>
      <c r="D6841" s="2">
        <f t="shared" ca="1" si="319"/>
        <v>0.14949906617057956</v>
      </c>
    </row>
    <row r="6842" spans="1:4" x14ac:dyDescent="0.25">
      <c r="A6842" s="2">
        <v>6837</v>
      </c>
      <c r="B6842" s="2">
        <f t="shared" si="318"/>
        <v>0.68369999999999997</v>
      </c>
      <c r="C6842" s="2">
        <f t="shared" ca="1" si="320"/>
        <v>0.93857526841960726</v>
      </c>
      <c r="D6842" s="2">
        <f t="shared" ca="1" si="319"/>
        <v>0.14929751893395585</v>
      </c>
    </row>
    <row r="6843" spans="1:4" x14ac:dyDescent="0.25">
      <c r="A6843" s="2">
        <v>6838</v>
      </c>
      <c r="B6843" s="2">
        <f t="shared" si="318"/>
        <v>0.68379999999999996</v>
      </c>
      <c r="C6843" s="2">
        <f t="shared" ca="1" si="320"/>
        <v>0.58681443537691236</v>
      </c>
      <c r="D6843" s="2">
        <f t="shared" ca="1" si="319"/>
        <v>0.14870668426026082</v>
      </c>
    </row>
    <row r="6844" spans="1:4" x14ac:dyDescent="0.25">
      <c r="A6844" s="2">
        <v>6839</v>
      </c>
      <c r="B6844" s="2">
        <f t="shared" si="318"/>
        <v>0.68389999999999995</v>
      </c>
      <c r="C6844" s="2">
        <f t="shared" ca="1" si="320"/>
        <v>0.13839518453206523</v>
      </c>
      <c r="D6844" s="2">
        <f t="shared" ca="1" si="319"/>
        <v>0.15259904259729029</v>
      </c>
    </row>
    <row r="6845" spans="1:4" x14ac:dyDescent="0.25">
      <c r="A6845" s="2">
        <v>6840</v>
      </c>
      <c r="B6845" s="2">
        <f t="shared" si="318"/>
        <v>0.68400000000000005</v>
      </c>
      <c r="C6845" s="2">
        <f t="shared" ca="1" si="320"/>
        <v>0.93168771330237965</v>
      </c>
      <c r="D6845" s="2">
        <f t="shared" ca="1" si="319"/>
        <v>0.14961433696322016</v>
      </c>
    </row>
    <row r="6846" spans="1:4" x14ac:dyDescent="0.25">
      <c r="A6846" s="2">
        <v>6841</v>
      </c>
      <c r="B6846" s="2">
        <f t="shared" si="318"/>
        <v>0.68410000000000004</v>
      </c>
      <c r="C6846" s="2">
        <f t="shared" ca="1" si="320"/>
        <v>0.87965447386704387</v>
      </c>
      <c r="D6846" s="2">
        <f t="shared" ca="1" si="319"/>
        <v>0.14963771688613409</v>
      </c>
    </row>
    <row r="6847" spans="1:4" x14ac:dyDescent="0.25">
      <c r="A6847" s="2">
        <v>6842</v>
      </c>
      <c r="B6847" s="2">
        <f t="shared" si="318"/>
        <v>0.68420000000000003</v>
      </c>
      <c r="C6847" s="2">
        <f t="shared" ca="1" si="320"/>
        <v>0.86585021066999757</v>
      </c>
      <c r="D6847" s="2">
        <f t="shared" ca="1" si="319"/>
        <v>0.15015538836192094</v>
      </c>
    </row>
    <row r="6848" spans="1:4" x14ac:dyDescent="0.25">
      <c r="A6848" s="2">
        <v>6843</v>
      </c>
      <c r="B6848" s="2">
        <f t="shared" si="318"/>
        <v>0.68430000000000002</v>
      </c>
      <c r="C6848" s="2">
        <f t="shared" ca="1" si="320"/>
        <v>0.87197155146454097</v>
      </c>
      <c r="D6848" s="2">
        <f t="shared" ca="1" si="319"/>
        <v>0.14984343600951988</v>
      </c>
    </row>
    <row r="6849" spans="1:4" x14ac:dyDescent="0.25">
      <c r="A6849" s="2">
        <v>6844</v>
      </c>
      <c r="B6849" s="2">
        <f t="shared" si="318"/>
        <v>0.68440000000000001</v>
      </c>
      <c r="C6849" s="2">
        <f t="shared" ca="1" si="320"/>
        <v>0.99173020016623503</v>
      </c>
      <c r="D6849" s="2">
        <f t="shared" ca="1" si="319"/>
        <v>0.15017099868078443</v>
      </c>
    </row>
    <row r="6850" spans="1:4" x14ac:dyDescent="0.25">
      <c r="A6850" s="2">
        <v>6845</v>
      </c>
      <c r="B6850" s="2">
        <f t="shared" si="318"/>
        <v>0.6845</v>
      </c>
      <c r="C6850" s="2">
        <f t="shared" ca="1" si="320"/>
        <v>0.31825791281625082</v>
      </c>
      <c r="D6850" s="2">
        <f t="shared" ca="1" si="319"/>
        <v>0.15199855884178382</v>
      </c>
    </row>
    <row r="6851" spans="1:4" x14ac:dyDescent="0.25">
      <c r="A6851" s="2">
        <v>6846</v>
      </c>
      <c r="B6851" s="2">
        <f t="shared" si="318"/>
        <v>0.68459999999999999</v>
      </c>
      <c r="C6851" s="2">
        <f t="shared" ca="1" si="320"/>
        <v>0.55234454087946949</v>
      </c>
      <c r="D6851" s="2">
        <f t="shared" ca="1" si="319"/>
        <v>0.15127333214711344</v>
      </c>
    </row>
    <row r="6852" spans="1:4" x14ac:dyDescent="0.25">
      <c r="A6852" s="2">
        <v>6847</v>
      </c>
      <c r="B6852" s="2">
        <f t="shared" si="318"/>
        <v>0.68469999999999998</v>
      </c>
      <c r="C6852" s="2">
        <f t="shared" ca="1" si="320"/>
        <v>0.61814321034025221</v>
      </c>
      <c r="D6852" s="2">
        <f t="shared" ca="1" si="319"/>
        <v>0.14976575850446017</v>
      </c>
    </row>
    <row r="6853" spans="1:4" x14ac:dyDescent="0.25">
      <c r="A6853" s="2">
        <v>6848</v>
      </c>
      <c r="B6853" s="2">
        <f t="shared" ref="B6853:B6916" si="321">A6853/$B$3</f>
        <v>0.68479999999999996</v>
      </c>
      <c r="C6853" s="2">
        <f t="shared" ca="1" si="320"/>
        <v>0.48412644965000995</v>
      </c>
      <c r="D6853" s="2">
        <f t="shared" ref="D6853:D6916" ca="1" si="322">MIN(1,POWER($C6853,IF(RAND()&gt;0.5,$B$2,-$B$2))*POWER($B6853,$B$1))</f>
        <v>0.14950934761685164</v>
      </c>
    </row>
    <row r="6854" spans="1:4" x14ac:dyDescent="0.25">
      <c r="A6854" s="2">
        <v>6849</v>
      </c>
      <c r="B6854" s="2">
        <f t="shared" si="321"/>
        <v>0.68489999999999995</v>
      </c>
      <c r="C6854" s="2">
        <f t="shared" ref="C6854:C6917" ca="1" si="323">RAND()</f>
        <v>0.75497143027361902</v>
      </c>
      <c r="D6854" s="2">
        <f t="shared" ca="1" si="322"/>
        <v>0.15113203350110677</v>
      </c>
    </row>
    <row r="6855" spans="1:4" x14ac:dyDescent="0.25">
      <c r="A6855" s="2">
        <v>6850</v>
      </c>
      <c r="B6855" s="2">
        <f t="shared" si="321"/>
        <v>0.68500000000000005</v>
      </c>
      <c r="C6855" s="2">
        <f t="shared" ca="1" si="323"/>
        <v>0.78154750412388041</v>
      </c>
      <c r="D6855" s="2">
        <f t="shared" ca="1" si="322"/>
        <v>0.15044661173190613</v>
      </c>
    </row>
    <row r="6856" spans="1:4" x14ac:dyDescent="0.25">
      <c r="A6856" s="2">
        <v>6851</v>
      </c>
      <c r="B6856" s="2">
        <f t="shared" si="321"/>
        <v>0.68510000000000004</v>
      </c>
      <c r="C6856" s="2">
        <f t="shared" ca="1" si="323"/>
        <v>0.30214634062869361</v>
      </c>
      <c r="D6856" s="2">
        <f t="shared" ca="1" si="322"/>
        <v>0.15274523261516196</v>
      </c>
    </row>
    <row r="6857" spans="1:4" x14ac:dyDescent="0.25">
      <c r="A6857" s="2">
        <v>6852</v>
      </c>
      <c r="B6857" s="2">
        <f t="shared" si="321"/>
        <v>0.68520000000000003</v>
      </c>
      <c r="C6857" s="2">
        <f t="shared" ca="1" si="323"/>
        <v>0.69717927321465412</v>
      </c>
      <c r="D6857" s="2">
        <f t="shared" ca="1" si="322"/>
        <v>0.1504943571366569</v>
      </c>
    </row>
    <row r="6858" spans="1:4" x14ac:dyDescent="0.25">
      <c r="A6858" s="2">
        <v>6853</v>
      </c>
      <c r="B6858" s="2">
        <f t="shared" si="321"/>
        <v>0.68530000000000002</v>
      </c>
      <c r="C6858" s="2">
        <f t="shared" ca="1" si="323"/>
        <v>0.2303863421944885</v>
      </c>
      <c r="D6858" s="2">
        <f t="shared" ca="1" si="322"/>
        <v>0.1489457879866882</v>
      </c>
    </row>
    <row r="6859" spans="1:4" x14ac:dyDescent="0.25">
      <c r="A6859" s="2">
        <v>6854</v>
      </c>
      <c r="B6859" s="2">
        <f t="shared" si="321"/>
        <v>0.68540000000000001</v>
      </c>
      <c r="C6859" s="2">
        <f t="shared" ca="1" si="323"/>
        <v>0.52319835576074347</v>
      </c>
      <c r="D6859" s="2">
        <f t="shared" ca="1" si="322"/>
        <v>0.15028206852123388</v>
      </c>
    </row>
    <row r="6860" spans="1:4" x14ac:dyDescent="0.25">
      <c r="A6860" s="2">
        <v>6855</v>
      </c>
      <c r="B6860" s="2">
        <f t="shared" si="321"/>
        <v>0.6855</v>
      </c>
      <c r="C6860" s="2">
        <f t="shared" ca="1" si="323"/>
        <v>0.2047826826169945</v>
      </c>
      <c r="D6860" s="2">
        <f t="shared" ca="1" si="322"/>
        <v>0.14898763554966515</v>
      </c>
    </row>
    <row r="6861" spans="1:4" x14ac:dyDescent="0.25">
      <c r="A6861" s="2">
        <v>6856</v>
      </c>
      <c r="B6861" s="2">
        <f t="shared" si="321"/>
        <v>0.68559999999999999</v>
      </c>
      <c r="C6861" s="2">
        <f t="shared" ca="1" si="323"/>
        <v>0.62823717945308866</v>
      </c>
      <c r="D6861" s="2">
        <f t="shared" ca="1" si="322"/>
        <v>0.15077706352936276</v>
      </c>
    </row>
    <row r="6862" spans="1:4" x14ac:dyDescent="0.25">
      <c r="A6862" s="2">
        <v>6857</v>
      </c>
      <c r="B6862" s="2">
        <f t="shared" si="321"/>
        <v>0.68569999999999998</v>
      </c>
      <c r="C6862" s="2">
        <f t="shared" ca="1" si="323"/>
        <v>0.56718053433510485</v>
      </c>
      <c r="D6862" s="2">
        <f t="shared" ca="1" si="322"/>
        <v>0.15245214320610823</v>
      </c>
    </row>
    <row r="6863" spans="1:4" x14ac:dyDescent="0.25">
      <c r="A6863" s="2">
        <v>6858</v>
      </c>
      <c r="B6863" s="2">
        <f t="shared" si="321"/>
        <v>0.68579999999999997</v>
      </c>
      <c r="C6863" s="2">
        <f t="shared" ca="1" si="323"/>
        <v>0.10808971661821798</v>
      </c>
      <c r="D6863" s="2">
        <f t="shared" ca="1" si="322"/>
        <v>0.14836287742876739</v>
      </c>
    </row>
    <row r="6864" spans="1:4" x14ac:dyDescent="0.25">
      <c r="A6864" s="2">
        <v>6859</v>
      </c>
      <c r="B6864" s="2">
        <f t="shared" si="321"/>
        <v>0.68589999999999995</v>
      </c>
      <c r="C6864" s="2">
        <f t="shared" ca="1" si="323"/>
        <v>0.14158762663403068</v>
      </c>
      <c r="D6864" s="2">
        <f t="shared" ca="1" si="322"/>
        <v>0.15480812880521236</v>
      </c>
    </row>
    <row r="6865" spans="1:4" x14ac:dyDescent="0.25">
      <c r="A6865" s="2">
        <v>6860</v>
      </c>
      <c r="B6865" s="2">
        <f t="shared" si="321"/>
        <v>0.68600000000000005</v>
      </c>
      <c r="C6865" s="2">
        <f t="shared" ca="1" si="323"/>
        <v>0.13675483242233344</v>
      </c>
      <c r="D6865" s="2">
        <f t="shared" ca="1" si="322"/>
        <v>0.15497482396702486</v>
      </c>
    </row>
    <row r="6866" spans="1:4" x14ac:dyDescent="0.25">
      <c r="A6866" s="2">
        <v>6861</v>
      </c>
      <c r="B6866" s="2">
        <f t="shared" si="321"/>
        <v>0.68610000000000004</v>
      </c>
      <c r="C6866" s="2">
        <f t="shared" ca="1" si="323"/>
        <v>0.8934218807400145</v>
      </c>
      <c r="D6866" s="2">
        <f t="shared" ca="1" si="322"/>
        <v>0.15220416286639779</v>
      </c>
    </row>
    <row r="6867" spans="1:4" x14ac:dyDescent="0.25">
      <c r="A6867" s="2">
        <v>6862</v>
      </c>
      <c r="B6867" s="2">
        <f t="shared" si="321"/>
        <v>0.68620000000000003</v>
      </c>
      <c r="C6867" s="2">
        <f t="shared" ca="1" si="323"/>
        <v>0.22061745327131865</v>
      </c>
      <c r="D6867" s="2">
        <f t="shared" ca="1" si="322"/>
        <v>0.15446040524676646</v>
      </c>
    </row>
    <row r="6868" spans="1:4" x14ac:dyDescent="0.25">
      <c r="A6868" s="2">
        <v>6863</v>
      </c>
      <c r="B6868" s="2">
        <f t="shared" si="321"/>
        <v>0.68630000000000002</v>
      </c>
      <c r="C6868" s="2">
        <f t="shared" ca="1" si="323"/>
        <v>0.50479106219886416</v>
      </c>
      <c r="D6868" s="2">
        <f t="shared" ca="1" si="322"/>
        <v>0.15329884327952517</v>
      </c>
    </row>
    <row r="6869" spans="1:4" x14ac:dyDescent="0.25">
      <c r="A6869" s="2">
        <v>6864</v>
      </c>
      <c r="B6869" s="2">
        <f t="shared" si="321"/>
        <v>0.68640000000000001</v>
      </c>
      <c r="C6869" s="2">
        <f t="shared" ca="1" si="323"/>
        <v>0.84630170215899536</v>
      </c>
      <c r="D6869" s="2">
        <f t="shared" ca="1" si="322"/>
        <v>0.15211135196066652</v>
      </c>
    </row>
    <row r="6870" spans="1:4" x14ac:dyDescent="0.25">
      <c r="A6870" s="2">
        <v>6865</v>
      </c>
      <c r="B6870" s="2">
        <f t="shared" si="321"/>
        <v>0.6865</v>
      </c>
      <c r="C6870" s="2">
        <f t="shared" ca="1" si="323"/>
        <v>0.75613466121979078</v>
      </c>
      <c r="D6870" s="2">
        <f t="shared" ca="1" si="322"/>
        <v>0.152903249943938</v>
      </c>
    </row>
    <row r="6871" spans="1:4" x14ac:dyDescent="0.25">
      <c r="A6871" s="2">
        <v>6866</v>
      </c>
      <c r="B6871" s="2">
        <f t="shared" si="321"/>
        <v>0.68659999999999999</v>
      </c>
      <c r="C6871" s="2">
        <f t="shared" ca="1" si="323"/>
        <v>0.58263292435790626</v>
      </c>
      <c r="D6871" s="2">
        <f t="shared" ca="1" si="322"/>
        <v>0.15176546108019601</v>
      </c>
    </row>
    <row r="6872" spans="1:4" x14ac:dyDescent="0.25">
      <c r="A6872" s="2">
        <v>6867</v>
      </c>
      <c r="B6872" s="2">
        <f t="shared" si="321"/>
        <v>0.68669999999999998</v>
      </c>
      <c r="C6872" s="2">
        <f t="shared" ca="1" si="323"/>
        <v>0.88524048612645712</v>
      </c>
      <c r="D6872" s="2">
        <f t="shared" ca="1" si="322"/>
        <v>0.15251264381197932</v>
      </c>
    </row>
    <row r="6873" spans="1:4" x14ac:dyDescent="0.25">
      <c r="A6873" s="2">
        <v>6868</v>
      </c>
      <c r="B6873" s="2">
        <f t="shared" si="321"/>
        <v>0.68679999999999997</v>
      </c>
      <c r="C6873" s="2">
        <f t="shared" ca="1" si="323"/>
        <v>0.2128443209193881</v>
      </c>
      <c r="D6873" s="2">
        <f t="shared" ca="1" si="322"/>
        <v>0.15519252949137619</v>
      </c>
    </row>
    <row r="6874" spans="1:4" x14ac:dyDescent="0.25">
      <c r="A6874" s="2">
        <v>6869</v>
      </c>
      <c r="B6874" s="2">
        <f t="shared" si="321"/>
        <v>0.68689999999999996</v>
      </c>
      <c r="C6874" s="2">
        <f t="shared" ca="1" si="323"/>
        <v>0.21305175912229901</v>
      </c>
      <c r="D6874" s="2">
        <f t="shared" ca="1" si="322"/>
        <v>0.15057484789202191</v>
      </c>
    </row>
    <row r="6875" spans="1:4" x14ac:dyDescent="0.25">
      <c r="A6875" s="2">
        <v>6870</v>
      </c>
      <c r="B6875" s="2">
        <f t="shared" si="321"/>
        <v>0.68700000000000006</v>
      </c>
      <c r="C6875" s="2">
        <f t="shared" ca="1" si="323"/>
        <v>0.24086430470225373</v>
      </c>
      <c r="D6875" s="2">
        <f t="shared" ca="1" si="322"/>
        <v>0.1552265341712557</v>
      </c>
    </row>
    <row r="6876" spans="1:4" x14ac:dyDescent="0.25">
      <c r="A6876" s="2">
        <v>6871</v>
      </c>
      <c r="B6876" s="2">
        <f t="shared" si="321"/>
        <v>0.68710000000000004</v>
      </c>
      <c r="C6876" s="2">
        <f t="shared" ca="1" si="323"/>
        <v>0.29994871439632431</v>
      </c>
      <c r="D6876" s="2">
        <f t="shared" ca="1" si="322"/>
        <v>0.15131089940196299</v>
      </c>
    </row>
    <row r="6877" spans="1:4" x14ac:dyDescent="0.25">
      <c r="A6877" s="2">
        <v>6872</v>
      </c>
      <c r="B6877" s="2">
        <f t="shared" si="321"/>
        <v>0.68720000000000003</v>
      </c>
      <c r="C6877" s="2">
        <f t="shared" ca="1" si="323"/>
        <v>0.43865869302481131</v>
      </c>
      <c r="D6877" s="2">
        <f t="shared" ca="1" si="322"/>
        <v>0.15199770181478894</v>
      </c>
    </row>
    <row r="6878" spans="1:4" x14ac:dyDescent="0.25">
      <c r="A6878" s="2">
        <v>6873</v>
      </c>
      <c r="B6878" s="2">
        <f t="shared" si="321"/>
        <v>0.68730000000000002</v>
      </c>
      <c r="C6878" s="2">
        <f t="shared" ca="1" si="323"/>
        <v>0.12770788411985001</v>
      </c>
      <c r="D6878" s="2">
        <f t="shared" ca="1" si="322"/>
        <v>0.15655593722772598</v>
      </c>
    </row>
    <row r="6879" spans="1:4" x14ac:dyDescent="0.25">
      <c r="A6879" s="2">
        <v>6874</v>
      </c>
      <c r="B6879" s="2">
        <f t="shared" si="321"/>
        <v>0.68740000000000001</v>
      </c>
      <c r="C6879" s="2">
        <f t="shared" ca="1" si="323"/>
        <v>0.17242301171710195</v>
      </c>
      <c r="D6879" s="2">
        <f t="shared" ca="1" si="322"/>
        <v>0.15620023637057226</v>
      </c>
    </row>
    <row r="6880" spans="1:4" x14ac:dyDescent="0.25">
      <c r="A6880" s="2">
        <v>6875</v>
      </c>
      <c r="B6880" s="2">
        <f t="shared" si="321"/>
        <v>0.6875</v>
      </c>
      <c r="C6880" s="2">
        <f t="shared" ca="1" si="323"/>
        <v>0.48822806106632788</v>
      </c>
      <c r="D6880" s="2">
        <f t="shared" ca="1" si="322"/>
        <v>0.15469535916808277</v>
      </c>
    </row>
    <row r="6881" spans="1:4" x14ac:dyDescent="0.25">
      <c r="A6881" s="2">
        <v>6876</v>
      </c>
      <c r="B6881" s="2">
        <f t="shared" si="321"/>
        <v>0.68759999999999999</v>
      </c>
      <c r="C6881" s="2">
        <f t="shared" ca="1" si="323"/>
        <v>9.5805419919640533E-2</v>
      </c>
      <c r="D6881" s="2">
        <f t="shared" ca="1" si="322"/>
        <v>0.15734952611081179</v>
      </c>
    </row>
    <row r="6882" spans="1:4" x14ac:dyDescent="0.25">
      <c r="A6882" s="2">
        <v>6877</v>
      </c>
      <c r="B6882" s="2">
        <f t="shared" si="321"/>
        <v>0.68769999999999998</v>
      </c>
      <c r="C6882" s="2">
        <f t="shared" ca="1" si="323"/>
        <v>0.47572767444387221</v>
      </c>
      <c r="D6882" s="2">
        <f t="shared" ca="1" si="322"/>
        <v>0.15496068858356599</v>
      </c>
    </row>
    <row r="6883" spans="1:4" x14ac:dyDescent="0.25">
      <c r="A6883" s="2">
        <v>6878</v>
      </c>
      <c r="B6883" s="2">
        <f t="shared" si="321"/>
        <v>0.68779999999999997</v>
      </c>
      <c r="C6883" s="2">
        <f t="shared" ca="1" si="323"/>
        <v>0.59414821535150808</v>
      </c>
      <c r="D6883" s="2">
        <f t="shared" ca="1" si="322"/>
        <v>0.15472906794954916</v>
      </c>
    </row>
    <row r="6884" spans="1:4" x14ac:dyDescent="0.25">
      <c r="A6884" s="2">
        <v>6879</v>
      </c>
      <c r="B6884" s="2">
        <f t="shared" si="321"/>
        <v>0.68789999999999996</v>
      </c>
      <c r="C6884" s="2">
        <f t="shared" ca="1" si="323"/>
        <v>0.58151152471830747</v>
      </c>
      <c r="D6884" s="2">
        <f t="shared" ca="1" si="322"/>
        <v>0.15487487326037297</v>
      </c>
    </row>
    <row r="6885" spans="1:4" x14ac:dyDescent="0.25">
      <c r="A6885" s="2">
        <v>6880</v>
      </c>
      <c r="B6885" s="2">
        <f t="shared" si="321"/>
        <v>0.68799999999999994</v>
      </c>
      <c r="C6885" s="2">
        <f t="shared" ca="1" si="323"/>
        <v>0.66142332671060111</v>
      </c>
      <c r="D6885" s="2">
        <f t="shared" ca="1" si="322"/>
        <v>0.15351364592872704</v>
      </c>
    </row>
    <row r="6886" spans="1:4" x14ac:dyDescent="0.25">
      <c r="A6886" s="2">
        <v>6881</v>
      </c>
      <c r="B6886" s="2">
        <f t="shared" si="321"/>
        <v>0.68810000000000004</v>
      </c>
      <c r="C6886" s="2">
        <f t="shared" ca="1" si="323"/>
        <v>0.30070162855807547</v>
      </c>
      <c r="D6886" s="2">
        <f t="shared" ca="1" si="322"/>
        <v>0.15241901371539981</v>
      </c>
    </row>
    <row r="6887" spans="1:4" x14ac:dyDescent="0.25">
      <c r="A6887" s="2">
        <v>6882</v>
      </c>
      <c r="B6887" s="2">
        <f t="shared" si="321"/>
        <v>0.68820000000000003</v>
      </c>
      <c r="C6887" s="2">
        <f t="shared" ca="1" si="323"/>
        <v>2.7967806772932757E-2</v>
      </c>
      <c r="D6887" s="2">
        <f t="shared" ca="1" si="322"/>
        <v>0.14894980038406239</v>
      </c>
    </row>
    <row r="6888" spans="1:4" x14ac:dyDescent="0.25">
      <c r="A6888" s="2">
        <v>6883</v>
      </c>
      <c r="B6888" s="2">
        <f t="shared" si="321"/>
        <v>0.68830000000000002</v>
      </c>
      <c r="C6888" s="2">
        <f t="shared" ca="1" si="323"/>
        <v>0.58114801501021796</v>
      </c>
      <c r="D6888" s="2">
        <f t="shared" ca="1" si="322"/>
        <v>0.15364969954714214</v>
      </c>
    </row>
    <row r="6889" spans="1:4" x14ac:dyDescent="0.25">
      <c r="A6889" s="2">
        <v>6884</v>
      </c>
      <c r="B6889" s="2">
        <f t="shared" si="321"/>
        <v>0.68840000000000001</v>
      </c>
      <c r="C6889" s="2">
        <f t="shared" ca="1" si="323"/>
        <v>0.35187109661850513</v>
      </c>
      <c r="D6889" s="2">
        <f t="shared" ca="1" si="322"/>
        <v>0.1529917964568662</v>
      </c>
    </row>
    <row r="6890" spans="1:4" x14ac:dyDescent="0.25">
      <c r="A6890" s="2">
        <v>6885</v>
      </c>
      <c r="B6890" s="2">
        <f t="shared" si="321"/>
        <v>0.6885</v>
      </c>
      <c r="C6890" s="2">
        <f t="shared" ca="1" si="323"/>
        <v>0.77958871174539734</v>
      </c>
      <c r="D6890" s="2">
        <f t="shared" ca="1" si="322"/>
        <v>0.15432574365153312</v>
      </c>
    </row>
    <row r="6891" spans="1:4" x14ac:dyDescent="0.25">
      <c r="A6891" s="2">
        <v>6886</v>
      </c>
      <c r="B6891" s="2">
        <f t="shared" si="321"/>
        <v>0.68859999999999999</v>
      </c>
      <c r="C6891" s="2">
        <f t="shared" ca="1" si="323"/>
        <v>0.33098184619178661</v>
      </c>
      <c r="D6891" s="2">
        <f t="shared" ca="1" si="322"/>
        <v>0.1531204277236187</v>
      </c>
    </row>
    <row r="6892" spans="1:4" x14ac:dyDescent="0.25">
      <c r="A6892" s="2">
        <v>6887</v>
      </c>
      <c r="B6892" s="2">
        <f t="shared" si="321"/>
        <v>0.68869999999999998</v>
      </c>
      <c r="C6892" s="2">
        <f t="shared" ca="1" si="323"/>
        <v>0.60400931985949391</v>
      </c>
      <c r="D6892" s="2">
        <f t="shared" ca="1" si="322"/>
        <v>0.1557184164278092</v>
      </c>
    </row>
    <row r="6893" spans="1:4" x14ac:dyDescent="0.25">
      <c r="A6893" s="2">
        <v>6888</v>
      </c>
      <c r="B6893" s="2">
        <f t="shared" si="321"/>
        <v>0.68879999999999997</v>
      </c>
      <c r="C6893" s="2">
        <f t="shared" ca="1" si="323"/>
        <v>0.70210529750264616</v>
      </c>
      <c r="D6893" s="2">
        <f t="shared" ca="1" si="322"/>
        <v>0.15450043791598225</v>
      </c>
    </row>
    <row r="6894" spans="1:4" x14ac:dyDescent="0.25">
      <c r="A6894" s="2">
        <v>6889</v>
      </c>
      <c r="B6894" s="2">
        <f t="shared" si="321"/>
        <v>0.68889999999999996</v>
      </c>
      <c r="C6894" s="2">
        <f t="shared" ca="1" si="323"/>
        <v>0.26306167129718394</v>
      </c>
      <c r="D6894" s="2">
        <f t="shared" ca="1" si="322"/>
        <v>0.15310222403507326</v>
      </c>
    </row>
    <row r="6895" spans="1:4" x14ac:dyDescent="0.25">
      <c r="A6895" s="2">
        <v>6890</v>
      </c>
      <c r="B6895" s="2">
        <f t="shared" si="321"/>
        <v>0.68899999999999995</v>
      </c>
      <c r="C6895" s="2">
        <f t="shared" ca="1" si="323"/>
        <v>9.941083840242726E-3</v>
      </c>
      <c r="D6895" s="2">
        <f t="shared" ca="1" si="322"/>
        <v>0.14827585838942942</v>
      </c>
    </row>
    <row r="6896" spans="1:4" x14ac:dyDescent="0.25">
      <c r="A6896" s="2">
        <v>6891</v>
      </c>
      <c r="B6896" s="2">
        <f t="shared" si="321"/>
        <v>0.68910000000000005</v>
      </c>
      <c r="C6896" s="2">
        <f t="shared" ca="1" si="323"/>
        <v>0.77989314765492013</v>
      </c>
      <c r="D6896" s="2">
        <f t="shared" ca="1" si="322"/>
        <v>0.15577253893732929</v>
      </c>
    </row>
    <row r="6897" spans="1:4" x14ac:dyDescent="0.25">
      <c r="A6897" s="2">
        <v>6892</v>
      </c>
      <c r="B6897" s="2">
        <f t="shared" si="321"/>
        <v>0.68920000000000003</v>
      </c>
      <c r="C6897" s="2">
        <f t="shared" ca="1" si="323"/>
        <v>0.38648492863404893</v>
      </c>
      <c r="D6897" s="2">
        <f t="shared" ca="1" si="322"/>
        <v>0.15698386531959699</v>
      </c>
    </row>
    <row r="6898" spans="1:4" x14ac:dyDescent="0.25">
      <c r="A6898" s="2">
        <v>6893</v>
      </c>
      <c r="B6898" s="2">
        <f t="shared" si="321"/>
        <v>0.68930000000000002</v>
      </c>
      <c r="C6898" s="2">
        <f t="shared" ca="1" si="323"/>
        <v>0.31773632844504762</v>
      </c>
      <c r="D6898" s="2">
        <f t="shared" ca="1" si="322"/>
        <v>0.15383744601401217</v>
      </c>
    </row>
    <row r="6899" spans="1:4" x14ac:dyDescent="0.25">
      <c r="A6899" s="2">
        <v>6894</v>
      </c>
      <c r="B6899" s="2">
        <f t="shared" si="321"/>
        <v>0.68940000000000001</v>
      </c>
      <c r="C6899" s="2">
        <f t="shared" ca="1" si="323"/>
        <v>0.8953677567750794</v>
      </c>
      <c r="D6899" s="2">
        <f t="shared" ca="1" si="322"/>
        <v>0.15555229028914797</v>
      </c>
    </row>
    <row r="6900" spans="1:4" x14ac:dyDescent="0.25">
      <c r="A6900" s="2">
        <v>6895</v>
      </c>
      <c r="B6900" s="2">
        <f t="shared" si="321"/>
        <v>0.6895</v>
      </c>
      <c r="C6900" s="2">
        <f t="shared" ca="1" si="323"/>
        <v>0.15208929494584389</v>
      </c>
      <c r="D6900" s="2">
        <f t="shared" ca="1" si="322"/>
        <v>0.15292987692801449</v>
      </c>
    </row>
    <row r="6901" spans="1:4" x14ac:dyDescent="0.25">
      <c r="A6901" s="2">
        <v>6896</v>
      </c>
      <c r="B6901" s="2">
        <f t="shared" si="321"/>
        <v>0.68959999999999999</v>
      </c>
      <c r="C6901" s="2">
        <f t="shared" ca="1" si="323"/>
        <v>1.653002664375669E-2</v>
      </c>
      <c r="D6901" s="2">
        <f t="shared" ca="1" si="322"/>
        <v>0.14968180085581045</v>
      </c>
    </row>
    <row r="6902" spans="1:4" x14ac:dyDescent="0.25">
      <c r="A6902" s="2">
        <v>6897</v>
      </c>
      <c r="B6902" s="2">
        <f t="shared" si="321"/>
        <v>0.68969999999999998</v>
      </c>
      <c r="C6902" s="2">
        <f t="shared" ca="1" si="323"/>
        <v>0.24366936422332908</v>
      </c>
      <c r="D6902" s="2">
        <f t="shared" ca="1" si="322"/>
        <v>0.1538753802841111</v>
      </c>
    </row>
    <row r="6903" spans="1:4" x14ac:dyDescent="0.25">
      <c r="A6903" s="2">
        <v>6898</v>
      </c>
      <c r="B6903" s="2">
        <f t="shared" si="321"/>
        <v>0.68979999999999997</v>
      </c>
      <c r="C6903" s="2">
        <f t="shared" ca="1" si="323"/>
        <v>6.359829649748161E-2</v>
      </c>
      <c r="D6903" s="2">
        <f t="shared" ca="1" si="322"/>
        <v>0.16053934817970161</v>
      </c>
    </row>
    <row r="6904" spans="1:4" x14ac:dyDescent="0.25">
      <c r="A6904" s="2">
        <v>6899</v>
      </c>
      <c r="B6904" s="2">
        <f t="shared" si="321"/>
        <v>0.68989999999999996</v>
      </c>
      <c r="C6904" s="2">
        <f t="shared" ca="1" si="323"/>
        <v>2.2928683654666604E-2</v>
      </c>
      <c r="D6904" s="2">
        <f t="shared" ca="1" si="322"/>
        <v>0.15049931247753784</v>
      </c>
    </row>
    <row r="6905" spans="1:4" x14ac:dyDescent="0.25">
      <c r="A6905" s="2">
        <v>6900</v>
      </c>
      <c r="B6905" s="2">
        <f t="shared" si="321"/>
        <v>0.69</v>
      </c>
      <c r="C6905" s="2">
        <f t="shared" ca="1" si="323"/>
        <v>0.81109814059256602</v>
      </c>
      <c r="D6905" s="2">
        <f t="shared" ca="1" si="322"/>
        <v>0.15607602211925736</v>
      </c>
    </row>
    <row r="6906" spans="1:4" x14ac:dyDescent="0.25">
      <c r="A6906" s="2">
        <v>6901</v>
      </c>
      <c r="B6906" s="2">
        <f t="shared" si="321"/>
        <v>0.69010000000000005</v>
      </c>
      <c r="C6906" s="2">
        <f t="shared" ca="1" si="323"/>
        <v>0.62747571232072885</v>
      </c>
      <c r="D6906" s="2">
        <f t="shared" ca="1" si="322"/>
        <v>0.15724765145192643</v>
      </c>
    </row>
    <row r="6907" spans="1:4" x14ac:dyDescent="0.25">
      <c r="A6907" s="2">
        <v>6902</v>
      </c>
      <c r="B6907" s="2">
        <f t="shared" si="321"/>
        <v>0.69020000000000004</v>
      </c>
      <c r="C6907" s="2">
        <f t="shared" ca="1" si="323"/>
        <v>0.36529153637466905</v>
      </c>
      <c r="D6907" s="2">
        <f t="shared" ca="1" si="322"/>
        <v>0.1550604967286745</v>
      </c>
    </row>
    <row r="6908" spans="1:4" x14ac:dyDescent="0.25">
      <c r="A6908" s="2">
        <v>6903</v>
      </c>
      <c r="B6908" s="2">
        <f t="shared" si="321"/>
        <v>0.69030000000000002</v>
      </c>
      <c r="C6908" s="2">
        <f t="shared" ca="1" si="323"/>
        <v>0.26835083951507355</v>
      </c>
      <c r="D6908" s="2">
        <f t="shared" ca="1" si="322"/>
        <v>0.15469504264371695</v>
      </c>
    </row>
    <row r="6909" spans="1:4" x14ac:dyDescent="0.25">
      <c r="A6909" s="2">
        <v>6904</v>
      </c>
      <c r="B6909" s="2">
        <f t="shared" si="321"/>
        <v>0.69040000000000001</v>
      </c>
      <c r="C6909" s="2">
        <f t="shared" ca="1" si="323"/>
        <v>0.94026353413697239</v>
      </c>
      <c r="D6909" s="2">
        <f t="shared" ca="1" si="322"/>
        <v>0.15695364920918806</v>
      </c>
    </row>
    <row r="6910" spans="1:4" x14ac:dyDescent="0.25">
      <c r="A6910" s="2">
        <v>6905</v>
      </c>
      <c r="B6910" s="2">
        <f t="shared" si="321"/>
        <v>0.6905</v>
      </c>
      <c r="C6910" s="2">
        <f t="shared" ca="1" si="323"/>
        <v>0.35987659743840783</v>
      </c>
      <c r="D6910" s="2">
        <f t="shared" ca="1" si="322"/>
        <v>0.15858309097408818</v>
      </c>
    </row>
    <row r="6911" spans="1:4" x14ac:dyDescent="0.25">
      <c r="A6911" s="2">
        <v>6906</v>
      </c>
      <c r="B6911" s="2">
        <f t="shared" si="321"/>
        <v>0.69059999999999999</v>
      </c>
      <c r="C6911" s="2">
        <f t="shared" ca="1" si="323"/>
        <v>0.60157734082025704</v>
      </c>
      <c r="D6911" s="2">
        <f t="shared" ca="1" si="322"/>
        <v>0.1578846669663207</v>
      </c>
    </row>
    <row r="6912" spans="1:4" x14ac:dyDescent="0.25">
      <c r="A6912" s="2">
        <v>6907</v>
      </c>
      <c r="B6912" s="2">
        <f t="shared" si="321"/>
        <v>0.69069999999999998</v>
      </c>
      <c r="C6912" s="2">
        <f t="shared" ca="1" si="323"/>
        <v>0.53121562938979527</v>
      </c>
      <c r="D6912" s="2">
        <f t="shared" ca="1" si="322"/>
        <v>0.15819566249976336</v>
      </c>
    </row>
    <row r="6913" spans="1:4" x14ac:dyDescent="0.25">
      <c r="A6913" s="2">
        <v>6908</v>
      </c>
      <c r="B6913" s="2">
        <f t="shared" si="321"/>
        <v>0.69079999999999997</v>
      </c>
      <c r="C6913" s="2">
        <f t="shared" ca="1" si="323"/>
        <v>2.6789123794817238E-2</v>
      </c>
      <c r="D6913" s="2">
        <f t="shared" ca="1" si="322"/>
        <v>0.16311055272070302</v>
      </c>
    </row>
    <row r="6914" spans="1:4" x14ac:dyDescent="0.25">
      <c r="A6914" s="2">
        <v>6909</v>
      </c>
      <c r="B6914" s="2">
        <f t="shared" si="321"/>
        <v>0.69089999999999996</v>
      </c>
      <c r="C6914" s="2">
        <f t="shared" ca="1" si="323"/>
        <v>5.7619864603869697E-2</v>
      </c>
      <c r="D6914" s="2">
        <f t="shared" ca="1" si="322"/>
        <v>0.15299656689620617</v>
      </c>
    </row>
    <row r="6915" spans="1:4" x14ac:dyDescent="0.25">
      <c r="A6915" s="2">
        <v>6910</v>
      </c>
      <c r="B6915" s="2">
        <f t="shared" si="321"/>
        <v>0.69099999999999995</v>
      </c>
      <c r="C6915" s="2">
        <f t="shared" ca="1" si="323"/>
        <v>0.93231870413731444</v>
      </c>
      <c r="D6915" s="2">
        <f t="shared" ca="1" si="322"/>
        <v>0.15742941471224928</v>
      </c>
    </row>
    <row r="6916" spans="1:4" x14ac:dyDescent="0.25">
      <c r="A6916" s="2">
        <v>6911</v>
      </c>
      <c r="B6916" s="2">
        <f t="shared" si="321"/>
        <v>0.69110000000000005</v>
      </c>
      <c r="C6916" s="2">
        <f t="shared" ca="1" si="323"/>
        <v>0.94290051569565569</v>
      </c>
      <c r="D6916" s="2">
        <f t="shared" ca="1" si="322"/>
        <v>0.15774652687742172</v>
      </c>
    </row>
    <row r="6917" spans="1:4" x14ac:dyDescent="0.25">
      <c r="A6917" s="2">
        <v>6912</v>
      </c>
      <c r="B6917" s="2">
        <f t="shared" ref="B6917:B6980" si="324">A6917/$B$3</f>
        <v>0.69120000000000004</v>
      </c>
      <c r="C6917" s="2">
        <f t="shared" ca="1" si="323"/>
        <v>0.25851269545669053</v>
      </c>
      <c r="D6917" s="2">
        <f t="shared" ref="D6917:D6980" ca="1" si="325">MIN(1,POWER($C6917,IF(RAND()&gt;0.5,$B$2,-$B$2))*POWER($B6917,$B$1))</f>
        <v>0.15991670345441206</v>
      </c>
    </row>
    <row r="6918" spans="1:4" x14ac:dyDescent="0.25">
      <c r="A6918" s="2">
        <v>6913</v>
      </c>
      <c r="B6918" s="2">
        <f t="shared" si="324"/>
        <v>0.69130000000000003</v>
      </c>
      <c r="C6918" s="2">
        <f t="shared" ref="C6918:C6981" ca="1" si="326">RAND()</f>
        <v>0.88958083983337477</v>
      </c>
      <c r="D6918" s="2">
        <f t="shared" ca="1" si="325"/>
        <v>0.15806689788692993</v>
      </c>
    </row>
    <row r="6919" spans="1:4" x14ac:dyDescent="0.25">
      <c r="A6919" s="2">
        <v>6914</v>
      </c>
      <c r="B6919" s="2">
        <f t="shared" si="324"/>
        <v>0.69140000000000001</v>
      </c>
      <c r="C6919" s="2">
        <f t="shared" ca="1" si="326"/>
        <v>0.66701533817314107</v>
      </c>
      <c r="D6919" s="2">
        <f t="shared" ca="1" si="325"/>
        <v>0.1573577851818605</v>
      </c>
    </row>
    <row r="6920" spans="1:4" x14ac:dyDescent="0.25">
      <c r="A6920" s="2">
        <v>6915</v>
      </c>
      <c r="B6920" s="2">
        <f t="shared" si="324"/>
        <v>0.6915</v>
      </c>
      <c r="C6920" s="2">
        <f t="shared" ca="1" si="326"/>
        <v>0.80762984945720118</v>
      </c>
      <c r="D6920" s="2">
        <f t="shared" ca="1" si="325"/>
        <v>0.15777313160794176</v>
      </c>
    </row>
    <row r="6921" spans="1:4" x14ac:dyDescent="0.25">
      <c r="A6921" s="2">
        <v>6916</v>
      </c>
      <c r="B6921" s="2">
        <f t="shared" si="324"/>
        <v>0.69159999999999999</v>
      </c>
      <c r="C6921" s="2">
        <f t="shared" ca="1" si="326"/>
        <v>0.80672273357198654</v>
      </c>
      <c r="D6921" s="2">
        <f t="shared" ca="1" si="325"/>
        <v>0.15856512712054283</v>
      </c>
    </row>
    <row r="6922" spans="1:4" x14ac:dyDescent="0.25">
      <c r="A6922" s="2">
        <v>6917</v>
      </c>
      <c r="B6922" s="2">
        <f t="shared" si="324"/>
        <v>0.69169999999999998</v>
      </c>
      <c r="C6922" s="2">
        <f t="shared" ca="1" si="326"/>
        <v>0.43412819947546488</v>
      </c>
      <c r="D6922" s="2">
        <f t="shared" ca="1" si="325"/>
        <v>0.1596660930398717</v>
      </c>
    </row>
    <row r="6923" spans="1:4" x14ac:dyDescent="0.25">
      <c r="A6923" s="2">
        <v>6918</v>
      </c>
      <c r="B6923" s="2">
        <f t="shared" si="324"/>
        <v>0.69179999999999997</v>
      </c>
      <c r="C6923" s="2">
        <f t="shared" ca="1" si="326"/>
        <v>0.93591378054147933</v>
      </c>
      <c r="D6923" s="2">
        <f t="shared" ca="1" si="325"/>
        <v>0.15855882907370983</v>
      </c>
    </row>
    <row r="6924" spans="1:4" x14ac:dyDescent="0.25">
      <c r="A6924" s="2">
        <v>6919</v>
      </c>
      <c r="B6924" s="2">
        <f t="shared" si="324"/>
        <v>0.69189999999999996</v>
      </c>
      <c r="C6924" s="2">
        <f t="shared" ca="1" si="326"/>
        <v>0.64156879746974493</v>
      </c>
      <c r="D6924" s="2">
        <f t="shared" ca="1" si="325"/>
        <v>0.15786617461814689</v>
      </c>
    </row>
    <row r="6925" spans="1:4" x14ac:dyDescent="0.25">
      <c r="A6925" s="2">
        <v>6920</v>
      </c>
      <c r="B6925" s="2">
        <f t="shared" si="324"/>
        <v>0.69199999999999995</v>
      </c>
      <c r="C6925" s="2">
        <f t="shared" ca="1" si="326"/>
        <v>0.93282204482971165</v>
      </c>
      <c r="D6925" s="2">
        <f t="shared" ca="1" si="325"/>
        <v>0.15879341337522013</v>
      </c>
    </row>
    <row r="6926" spans="1:4" x14ac:dyDescent="0.25">
      <c r="A6926" s="2">
        <v>6921</v>
      </c>
      <c r="B6926" s="2">
        <f t="shared" si="324"/>
        <v>0.69210000000000005</v>
      </c>
      <c r="C6926" s="2">
        <f t="shared" ca="1" si="326"/>
        <v>0.33920989250481792</v>
      </c>
      <c r="D6926" s="2">
        <f t="shared" ca="1" si="325"/>
        <v>0.15709014164592336</v>
      </c>
    </row>
    <row r="6927" spans="1:4" x14ac:dyDescent="0.25">
      <c r="A6927" s="2">
        <v>6922</v>
      </c>
      <c r="B6927" s="2">
        <f t="shared" si="324"/>
        <v>0.69220000000000004</v>
      </c>
      <c r="C6927" s="2">
        <f t="shared" ca="1" si="326"/>
        <v>0.61496466074039069</v>
      </c>
      <c r="D6927" s="2">
        <f t="shared" ca="1" si="325"/>
        <v>0.15814172669019605</v>
      </c>
    </row>
    <row r="6928" spans="1:4" x14ac:dyDescent="0.25">
      <c r="A6928" s="2">
        <v>6923</v>
      </c>
      <c r="B6928" s="2">
        <f t="shared" si="324"/>
        <v>0.69230000000000003</v>
      </c>
      <c r="C6928" s="2">
        <f t="shared" ca="1" si="326"/>
        <v>1.1300791378174968E-2</v>
      </c>
      <c r="D6928" s="2">
        <f t="shared" ca="1" si="325"/>
        <v>0.152055714624657</v>
      </c>
    </row>
    <row r="6929" spans="1:4" x14ac:dyDescent="0.25">
      <c r="A6929" s="2">
        <v>6924</v>
      </c>
      <c r="B6929" s="2">
        <f t="shared" si="324"/>
        <v>0.69240000000000002</v>
      </c>
      <c r="C6929" s="2">
        <f t="shared" ca="1" si="326"/>
        <v>0.47661016632148856</v>
      </c>
      <c r="D6929" s="2">
        <f t="shared" ca="1" si="325"/>
        <v>0.15796720319190607</v>
      </c>
    </row>
    <row r="6930" spans="1:4" x14ac:dyDescent="0.25">
      <c r="A6930" s="2">
        <v>6925</v>
      </c>
      <c r="B6930" s="2">
        <f t="shared" si="324"/>
        <v>0.6925</v>
      </c>
      <c r="C6930" s="2">
        <f t="shared" ca="1" si="326"/>
        <v>0.17856147257209076</v>
      </c>
      <c r="D6930" s="2">
        <f t="shared" ca="1" si="325"/>
        <v>0.15653691344880175</v>
      </c>
    </row>
    <row r="6931" spans="1:4" x14ac:dyDescent="0.25">
      <c r="A6931" s="2">
        <v>6926</v>
      </c>
      <c r="B6931" s="2">
        <f t="shared" si="324"/>
        <v>0.69259999999999999</v>
      </c>
      <c r="C6931" s="2">
        <f t="shared" ca="1" si="326"/>
        <v>0.53487472343998999</v>
      </c>
      <c r="D6931" s="2">
        <f t="shared" ca="1" si="325"/>
        <v>0.16037250589790786</v>
      </c>
    </row>
    <row r="6932" spans="1:4" x14ac:dyDescent="0.25">
      <c r="A6932" s="2">
        <v>6927</v>
      </c>
      <c r="B6932" s="2">
        <f t="shared" si="324"/>
        <v>0.69269999999999998</v>
      </c>
      <c r="C6932" s="2">
        <f t="shared" ca="1" si="326"/>
        <v>0.48425401058023065</v>
      </c>
      <c r="D6932" s="2">
        <f t="shared" ca="1" si="325"/>
        <v>0.16064795664126078</v>
      </c>
    </row>
    <row r="6933" spans="1:4" x14ac:dyDescent="0.25">
      <c r="A6933" s="2">
        <v>6928</v>
      </c>
      <c r="B6933" s="2">
        <f t="shared" si="324"/>
        <v>0.69279999999999997</v>
      </c>
      <c r="C6933" s="2">
        <f t="shared" ca="1" si="326"/>
        <v>0.75351252501061949</v>
      </c>
      <c r="D6933" s="2">
        <f t="shared" ca="1" si="325"/>
        <v>0.15915134008021198</v>
      </c>
    </row>
    <row r="6934" spans="1:4" x14ac:dyDescent="0.25">
      <c r="A6934" s="2">
        <v>6929</v>
      </c>
      <c r="B6934" s="2">
        <f t="shared" si="324"/>
        <v>0.69289999999999996</v>
      </c>
      <c r="C6934" s="2">
        <f t="shared" ca="1" si="326"/>
        <v>0.95227297951344936</v>
      </c>
      <c r="D6934" s="2">
        <f t="shared" ca="1" si="325"/>
        <v>0.15979573808329348</v>
      </c>
    </row>
    <row r="6935" spans="1:4" x14ac:dyDescent="0.25">
      <c r="A6935" s="2">
        <v>6930</v>
      </c>
      <c r="B6935" s="2">
        <f t="shared" si="324"/>
        <v>0.69299999999999995</v>
      </c>
      <c r="C6935" s="2">
        <f t="shared" ca="1" si="326"/>
        <v>8.854849493900796E-2</v>
      </c>
      <c r="D6935" s="2">
        <f t="shared" ca="1" si="325"/>
        <v>0.1560048085643026</v>
      </c>
    </row>
    <row r="6936" spans="1:4" x14ac:dyDescent="0.25">
      <c r="A6936" s="2">
        <v>6931</v>
      </c>
      <c r="B6936" s="2">
        <f t="shared" si="324"/>
        <v>0.69310000000000005</v>
      </c>
      <c r="C6936" s="2">
        <f t="shared" ca="1" si="326"/>
        <v>0.85137444690083253</v>
      </c>
      <c r="D6936" s="2">
        <f t="shared" ca="1" si="325"/>
        <v>0.15969109554863889</v>
      </c>
    </row>
    <row r="6937" spans="1:4" x14ac:dyDescent="0.25">
      <c r="A6937" s="2">
        <v>6932</v>
      </c>
      <c r="B6937" s="2">
        <f t="shared" si="324"/>
        <v>0.69320000000000004</v>
      </c>
      <c r="C6937" s="2">
        <f t="shared" ca="1" si="326"/>
        <v>0.46696799949269396</v>
      </c>
      <c r="D6937" s="2">
        <f t="shared" ca="1" si="325"/>
        <v>0.1612871987108857</v>
      </c>
    </row>
    <row r="6938" spans="1:4" x14ac:dyDescent="0.25">
      <c r="A6938" s="2">
        <v>6933</v>
      </c>
      <c r="B6938" s="2">
        <f t="shared" si="324"/>
        <v>0.69330000000000003</v>
      </c>
      <c r="C6938" s="2">
        <f t="shared" ca="1" si="326"/>
        <v>0.16651711408168812</v>
      </c>
      <c r="D6938" s="2">
        <f t="shared" ca="1" si="325"/>
        <v>0.16307651138727478</v>
      </c>
    </row>
    <row r="6939" spans="1:4" x14ac:dyDescent="0.25">
      <c r="A6939" s="2">
        <v>6934</v>
      </c>
      <c r="B6939" s="2">
        <f t="shared" si="324"/>
        <v>0.69340000000000002</v>
      </c>
      <c r="C6939" s="2">
        <f t="shared" ca="1" si="326"/>
        <v>0.19811764332661475</v>
      </c>
      <c r="D6939" s="2">
        <f t="shared" ca="1" si="325"/>
        <v>0.16291082952568059</v>
      </c>
    </row>
    <row r="6940" spans="1:4" x14ac:dyDescent="0.25">
      <c r="A6940" s="2">
        <v>6935</v>
      </c>
      <c r="B6940" s="2">
        <f t="shared" si="324"/>
        <v>0.69350000000000001</v>
      </c>
      <c r="C6940" s="2">
        <f t="shared" ca="1" si="326"/>
        <v>0.68085782979799203</v>
      </c>
      <c r="D6940" s="2">
        <f t="shared" ca="1" si="325"/>
        <v>0.15979489157915702</v>
      </c>
    </row>
    <row r="6941" spans="1:4" x14ac:dyDescent="0.25">
      <c r="A6941" s="2">
        <v>6936</v>
      </c>
      <c r="B6941" s="2">
        <f t="shared" si="324"/>
        <v>0.69359999999999999</v>
      </c>
      <c r="C6941" s="2">
        <f t="shared" ca="1" si="326"/>
        <v>0.28867961219322125</v>
      </c>
      <c r="D6941" s="2">
        <f t="shared" ca="1" si="325"/>
        <v>0.16253289134171239</v>
      </c>
    </row>
    <row r="6942" spans="1:4" x14ac:dyDescent="0.25">
      <c r="A6942" s="2">
        <v>6937</v>
      </c>
      <c r="B6942" s="2">
        <f t="shared" si="324"/>
        <v>0.69369999999999998</v>
      </c>
      <c r="C6942" s="2">
        <f t="shared" ca="1" si="326"/>
        <v>0.49723857600803922</v>
      </c>
      <c r="D6942" s="2">
        <f t="shared" ca="1" si="325"/>
        <v>0.1595232983423048</v>
      </c>
    </row>
    <row r="6943" spans="1:4" x14ac:dyDescent="0.25">
      <c r="A6943" s="2">
        <v>6938</v>
      </c>
      <c r="B6943" s="2">
        <f t="shared" si="324"/>
        <v>0.69379999999999997</v>
      </c>
      <c r="C6943" s="2">
        <f t="shared" ca="1" si="326"/>
        <v>0.96952727643567971</v>
      </c>
      <c r="D6943" s="2">
        <f t="shared" ca="1" si="325"/>
        <v>0.16070784513234809</v>
      </c>
    </row>
    <row r="6944" spans="1:4" x14ac:dyDescent="0.25">
      <c r="A6944" s="2">
        <v>6939</v>
      </c>
      <c r="B6944" s="2">
        <f t="shared" si="324"/>
        <v>0.69389999999999996</v>
      </c>
      <c r="C6944" s="2">
        <f t="shared" ca="1" si="326"/>
        <v>0.42294370023733241</v>
      </c>
      <c r="D6944" s="2">
        <f t="shared" ca="1" si="325"/>
        <v>0.15949506982313227</v>
      </c>
    </row>
    <row r="6945" spans="1:4" x14ac:dyDescent="0.25">
      <c r="A6945" s="2">
        <v>6940</v>
      </c>
      <c r="B6945" s="2">
        <f t="shared" si="324"/>
        <v>0.69399999999999995</v>
      </c>
      <c r="C6945" s="2">
        <f t="shared" ca="1" si="326"/>
        <v>7.0489580707081223E-2</v>
      </c>
      <c r="D6945" s="2">
        <f t="shared" ca="1" si="325"/>
        <v>0.16531646230172317</v>
      </c>
    </row>
    <row r="6946" spans="1:4" x14ac:dyDescent="0.25">
      <c r="A6946" s="2">
        <v>6941</v>
      </c>
      <c r="B6946" s="2">
        <f t="shared" si="324"/>
        <v>0.69410000000000005</v>
      </c>
      <c r="C6946" s="2">
        <f t="shared" ca="1" si="326"/>
        <v>0.17345788845992416</v>
      </c>
      <c r="D6946" s="2">
        <f t="shared" ca="1" si="325"/>
        <v>0.15830774496052641</v>
      </c>
    </row>
    <row r="6947" spans="1:4" x14ac:dyDescent="0.25">
      <c r="A6947" s="2">
        <v>6942</v>
      </c>
      <c r="B6947" s="2">
        <f t="shared" si="324"/>
        <v>0.69420000000000004</v>
      </c>
      <c r="C6947" s="2">
        <f t="shared" ca="1" si="326"/>
        <v>0.92952326936986496</v>
      </c>
      <c r="D6947" s="2">
        <f t="shared" ca="1" si="325"/>
        <v>0.16110374991171328</v>
      </c>
    </row>
    <row r="6948" spans="1:4" x14ac:dyDescent="0.25">
      <c r="A6948" s="2">
        <v>6943</v>
      </c>
      <c r="B6948" s="2">
        <f t="shared" si="324"/>
        <v>0.69430000000000003</v>
      </c>
      <c r="C6948" s="2">
        <f t="shared" ca="1" si="326"/>
        <v>0.88111123287559967</v>
      </c>
      <c r="D6948" s="2">
        <f t="shared" ca="1" si="325"/>
        <v>0.16154202360622566</v>
      </c>
    </row>
    <row r="6949" spans="1:4" x14ac:dyDescent="0.25">
      <c r="A6949" s="2">
        <v>6944</v>
      </c>
      <c r="B6949" s="2">
        <f t="shared" si="324"/>
        <v>0.69440000000000002</v>
      </c>
      <c r="C6949" s="2">
        <f t="shared" ca="1" si="326"/>
        <v>0.19897551225804466</v>
      </c>
      <c r="D6949" s="2">
        <f t="shared" ca="1" si="325"/>
        <v>0.15886804716800246</v>
      </c>
    </row>
    <row r="6950" spans="1:4" x14ac:dyDescent="0.25">
      <c r="A6950" s="2">
        <v>6945</v>
      </c>
      <c r="B6950" s="2">
        <f t="shared" si="324"/>
        <v>0.69450000000000001</v>
      </c>
      <c r="C6950" s="2">
        <f t="shared" ca="1" si="326"/>
        <v>0.60409747164930527</v>
      </c>
      <c r="D6950" s="2">
        <f t="shared" ca="1" si="325"/>
        <v>0.16238659678589981</v>
      </c>
    </row>
    <row r="6951" spans="1:4" x14ac:dyDescent="0.25">
      <c r="A6951" s="2">
        <v>6946</v>
      </c>
      <c r="B6951" s="2">
        <f t="shared" si="324"/>
        <v>0.6946</v>
      </c>
      <c r="C6951" s="2">
        <f t="shared" ca="1" si="326"/>
        <v>0.45964734183659739</v>
      </c>
      <c r="D6951" s="2">
        <f t="shared" ca="1" si="325"/>
        <v>0.16294822999046332</v>
      </c>
    </row>
    <row r="6952" spans="1:4" x14ac:dyDescent="0.25">
      <c r="A6952" s="2">
        <v>6947</v>
      </c>
      <c r="B6952" s="2">
        <f t="shared" si="324"/>
        <v>0.69469999999999998</v>
      </c>
      <c r="C6952" s="2">
        <f t="shared" ca="1" si="326"/>
        <v>8.4153571297851393E-2</v>
      </c>
      <c r="D6952" s="2">
        <f t="shared" ca="1" si="325"/>
        <v>0.15784732262875162</v>
      </c>
    </row>
    <row r="6953" spans="1:4" x14ac:dyDescent="0.25">
      <c r="A6953" s="2">
        <v>6948</v>
      </c>
      <c r="B6953" s="2">
        <f t="shared" si="324"/>
        <v>0.69479999999999997</v>
      </c>
      <c r="C6953" s="2">
        <f t="shared" ca="1" si="326"/>
        <v>0.7861549676560734</v>
      </c>
      <c r="D6953" s="2">
        <f t="shared" ca="1" si="325"/>
        <v>0.16153034866600663</v>
      </c>
    </row>
    <row r="6954" spans="1:4" x14ac:dyDescent="0.25">
      <c r="A6954" s="2">
        <v>6949</v>
      </c>
      <c r="B6954" s="2">
        <f t="shared" si="324"/>
        <v>0.69489999999999996</v>
      </c>
      <c r="C6954" s="2">
        <f t="shared" ca="1" si="326"/>
        <v>0.87463401816858877</v>
      </c>
      <c r="D6954" s="2">
        <f t="shared" ca="1" si="325"/>
        <v>0.16225320893749665</v>
      </c>
    </row>
    <row r="6955" spans="1:4" x14ac:dyDescent="0.25">
      <c r="A6955" s="2">
        <v>6950</v>
      </c>
      <c r="B6955" s="2">
        <f t="shared" si="324"/>
        <v>0.69499999999999995</v>
      </c>
      <c r="C6955" s="2">
        <f t="shared" ca="1" si="326"/>
        <v>0.49185418075005838</v>
      </c>
      <c r="D6955" s="2">
        <f t="shared" ca="1" si="325"/>
        <v>0.16100612085992677</v>
      </c>
    </row>
    <row r="6956" spans="1:4" x14ac:dyDescent="0.25">
      <c r="A6956" s="2">
        <v>6951</v>
      </c>
      <c r="B6956" s="2">
        <f t="shared" si="324"/>
        <v>0.69510000000000005</v>
      </c>
      <c r="C6956" s="2">
        <f t="shared" ca="1" si="326"/>
        <v>0.69588196229320975</v>
      </c>
      <c r="D6956" s="2">
        <f t="shared" ca="1" si="325"/>
        <v>0.16285874611947229</v>
      </c>
    </row>
    <row r="6957" spans="1:4" x14ac:dyDescent="0.25">
      <c r="A6957" s="2">
        <v>6952</v>
      </c>
      <c r="B6957" s="2">
        <f t="shared" si="324"/>
        <v>0.69520000000000004</v>
      </c>
      <c r="C6957" s="2">
        <f t="shared" ca="1" si="326"/>
        <v>0.69754842671624784</v>
      </c>
      <c r="D6957" s="2">
        <f t="shared" ca="1" si="325"/>
        <v>0.1618022515946699</v>
      </c>
    </row>
    <row r="6958" spans="1:4" x14ac:dyDescent="0.25">
      <c r="A6958" s="2">
        <v>6953</v>
      </c>
      <c r="B6958" s="2">
        <f t="shared" si="324"/>
        <v>0.69530000000000003</v>
      </c>
      <c r="C6958" s="2">
        <f t="shared" ca="1" si="326"/>
        <v>0.2338816394408757</v>
      </c>
      <c r="D6958" s="2">
        <f t="shared" ca="1" si="325"/>
        <v>0.16488121749054657</v>
      </c>
    </row>
    <row r="6959" spans="1:4" x14ac:dyDescent="0.25">
      <c r="A6959" s="2">
        <v>6954</v>
      </c>
      <c r="B6959" s="2">
        <f t="shared" si="324"/>
        <v>0.69540000000000002</v>
      </c>
      <c r="C6959" s="2">
        <f t="shared" ca="1" si="326"/>
        <v>0.83421848147811228</v>
      </c>
      <c r="D6959" s="2">
        <f t="shared" ca="1" si="325"/>
        <v>0.16232530583980539</v>
      </c>
    </row>
    <row r="6960" spans="1:4" x14ac:dyDescent="0.25">
      <c r="A6960" s="2">
        <v>6955</v>
      </c>
      <c r="B6960" s="2">
        <f t="shared" si="324"/>
        <v>0.69550000000000001</v>
      </c>
      <c r="C6960" s="2">
        <f t="shared" ca="1" si="326"/>
        <v>0.21371856251519372</v>
      </c>
      <c r="D6960" s="2">
        <f t="shared" ca="1" si="325"/>
        <v>0.16024485485713724</v>
      </c>
    </row>
    <row r="6961" spans="1:4" x14ac:dyDescent="0.25">
      <c r="A6961" s="2">
        <v>6956</v>
      </c>
      <c r="B6961" s="2">
        <f t="shared" si="324"/>
        <v>0.6956</v>
      </c>
      <c r="C6961" s="2">
        <f t="shared" ca="1" si="326"/>
        <v>0.82757271227855489</v>
      </c>
      <c r="D6961" s="2">
        <f t="shared" ca="1" si="325"/>
        <v>0.16254586586388634</v>
      </c>
    </row>
    <row r="6962" spans="1:4" x14ac:dyDescent="0.25">
      <c r="A6962" s="2">
        <v>6957</v>
      </c>
      <c r="B6962" s="2">
        <f t="shared" si="324"/>
        <v>0.69569999999999999</v>
      </c>
      <c r="C6962" s="2">
        <f t="shared" ca="1" si="326"/>
        <v>0.93898044968574612</v>
      </c>
      <c r="D6962" s="2">
        <f t="shared" ca="1" si="325"/>
        <v>0.16286830712669764</v>
      </c>
    </row>
    <row r="6963" spans="1:4" x14ac:dyDescent="0.25">
      <c r="A6963" s="2">
        <v>6958</v>
      </c>
      <c r="B6963" s="2">
        <f t="shared" si="324"/>
        <v>0.69579999999999997</v>
      </c>
      <c r="C6963" s="2">
        <f t="shared" ca="1" si="326"/>
        <v>6.718434113878069E-3</v>
      </c>
      <c r="D6963" s="2">
        <f t="shared" ca="1" si="325"/>
        <v>0.15512964644063162</v>
      </c>
    </row>
    <row r="6964" spans="1:4" x14ac:dyDescent="0.25">
      <c r="A6964" s="2">
        <v>6959</v>
      </c>
      <c r="B6964" s="2">
        <f t="shared" si="324"/>
        <v>0.69589999999999996</v>
      </c>
      <c r="C6964" s="2">
        <f t="shared" ca="1" si="326"/>
        <v>0.87174690818711675</v>
      </c>
      <c r="D6964" s="2">
        <f t="shared" ca="1" si="325"/>
        <v>0.16342943463476134</v>
      </c>
    </row>
    <row r="6965" spans="1:4" x14ac:dyDescent="0.25">
      <c r="A6965" s="2">
        <v>6960</v>
      </c>
      <c r="B6965" s="2">
        <f t="shared" si="324"/>
        <v>0.69599999999999995</v>
      </c>
      <c r="C6965" s="2">
        <f t="shared" ca="1" si="326"/>
        <v>0.25848266963133959</v>
      </c>
      <c r="D6965" s="2">
        <f t="shared" ca="1" si="325"/>
        <v>0.16112781297556933</v>
      </c>
    </row>
    <row r="6966" spans="1:4" x14ac:dyDescent="0.25">
      <c r="A6966" s="2">
        <v>6961</v>
      </c>
      <c r="B6966" s="2">
        <f t="shared" si="324"/>
        <v>0.69610000000000005</v>
      </c>
      <c r="C6966" s="2">
        <f t="shared" ca="1" si="326"/>
        <v>0.93255883239753179</v>
      </c>
      <c r="D6966" s="2">
        <f t="shared" ca="1" si="325"/>
        <v>0.16332585155159723</v>
      </c>
    </row>
    <row r="6967" spans="1:4" x14ac:dyDescent="0.25">
      <c r="A6967" s="2">
        <v>6962</v>
      </c>
      <c r="B6967" s="2">
        <f t="shared" si="324"/>
        <v>0.69620000000000004</v>
      </c>
      <c r="C6967" s="2">
        <f t="shared" ca="1" si="326"/>
        <v>0.86056280000184771</v>
      </c>
      <c r="D6967" s="2">
        <f t="shared" ca="1" si="325"/>
        <v>0.16331193344144684</v>
      </c>
    </row>
    <row r="6968" spans="1:4" x14ac:dyDescent="0.25">
      <c r="A6968" s="2">
        <v>6963</v>
      </c>
      <c r="B6968" s="2">
        <f t="shared" si="324"/>
        <v>0.69630000000000003</v>
      </c>
      <c r="C6968" s="2">
        <f t="shared" ca="1" si="326"/>
        <v>0.19897930025106536</v>
      </c>
      <c r="D6968" s="2">
        <f t="shared" ca="1" si="325"/>
        <v>0.16633892746950002</v>
      </c>
    </row>
    <row r="6969" spans="1:4" x14ac:dyDescent="0.25">
      <c r="A6969" s="2">
        <v>6964</v>
      </c>
      <c r="B6969" s="2">
        <f t="shared" si="324"/>
        <v>0.69640000000000002</v>
      </c>
      <c r="C6969" s="2">
        <f t="shared" ca="1" si="326"/>
        <v>0.75337310908104593</v>
      </c>
      <c r="D6969" s="2">
        <f t="shared" ca="1" si="325"/>
        <v>0.16425693362305699</v>
      </c>
    </row>
    <row r="6970" spans="1:4" x14ac:dyDescent="0.25">
      <c r="A6970" s="2">
        <v>6965</v>
      </c>
      <c r="B6970" s="2">
        <f t="shared" si="324"/>
        <v>0.69650000000000001</v>
      </c>
      <c r="C6970" s="2">
        <f t="shared" ca="1" si="326"/>
        <v>0.41158316353883062</v>
      </c>
      <c r="D6970" s="2">
        <f t="shared" ca="1" si="325"/>
        <v>0.16537163788490464</v>
      </c>
    </row>
    <row r="6971" spans="1:4" x14ac:dyDescent="0.25">
      <c r="A6971" s="2">
        <v>6966</v>
      </c>
      <c r="B6971" s="2">
        <f t="shared" si="324"/>
        <v>0.6966</v>
      </c>
      <c r="C6971" s="2">
        <f t="shared" ca="1" si="326"/>
        <v>0.72288429633980378</v>
      </c>
      <c r="D6971" s="2">
        <f t="shared" ca="1" si="325"/>
        <v>0.16456090333975673</v>
      </c>
    </row>
    <row r="6972" spans="1:4" x14ac:dyDescent="0.25">
      <c r="A6972" s="2">
        <v>6967</v>
      </c>
      <c r="B6972" s="2">
        <f t="shared" si="324"/>
        <v>0.69669999999999999</v>
      </c>
      <c r="C6972" s="2">
        <f t="shared" ca="1" si="326"/>
        <v>0.84192730089734957</v>
      </c>
      <c r="D6972" s="2">
        <f t="shared" ca="1" si="325"/>
        <v>0.16442820157646254</v>
      </c>
    </row>
    <row r="6973" spans="1:4" x14ac:dyDescent="0.25">
      <c r="A6973" s="2">
        <v>6968</v>
      </c>
      <c r="B6973" s="2">
        <f t="shared" si="324"/>
        <v>0.69679999999999997</v>
      </c>
      <c r="C6973" s="2">
        <f t="shared" ca="1" si="326"/>
        <v>0.83219695499623503</v>
      </c>
      <c r="D6973" s="2">
        <f t="shared" ca="1" si="325"/>
        <v>0.16456536932369761</v>
      </c>
    </row>
    <row r="6974" spans="1:4" x14ac:dyDescent="0.25">
      <c r="A6974" s="2">
        <v>6969</v>
      </c>
      <c r="B6974" s="2">
        <f t="shared" si="324"/>
        <v>0.69689999999999996</v>
      </c>
      <c r="C6974" s="2">
        <f t="shared" ca="1" si="326"/>
        <v>0.64318567712313002</v>
      </c>
      <c r="D6974" s="2">
        <f t="shared" ca="1" si="325"/>
        <v>0.165108320203391</v>
      </c>
    </row>
    <row r="6975" spans="1:4" x14ac:dyDescent="0.25">
      <c r="A6975" s="2">
        <v>6970</v>
      </c>
      <c r="B6975" s="2">
        <f t="shared" si="324"/>
        <v>0.69699999999999995</v>
      </c>
      <c r="C6975" s="2">
        <f t="shared" ca="1" si="326"/>
        <v>4.5915348858477367E-3</v>
      </c>
      <c r="D6975" s="2">
        <f t="shared" ca="1" si="325"/>
        <v>0.15587751346468406</v>
      </c>
    </row>
    <row r="6976" spans="1:4" x14ac:dyDescent="0.25">
      <c r="A6976" s="2">
        <v>6971</v>
      </c>
      <c r="B6976" s="2">
        <f t="shared" si="324"/>
        <v>0.69710000000000005</v>
      </c>
      <c r="C6976" s="2">
        <f t="shared" ca="1" si="326"/>
        <v>0.26354762719429359</v>
      </c>
      <c r="D6976" s="2">
        <f t="shared" ca="1" si="325"/>
        <v>0.16682718534394456</v>
      </c>
    </row>
    <row r="6977" spans="1:4" x14ac:dyDescent="0.25">
      <c r="A6977" s="2">
        <v>6972</v>
      </c>
      <c r="B6977" s="2">
        <f t="shared" si="324"/>
        <v>0.69720000000000004</v>
      </c>
      <c r="C6977" s="2">
        <f t="shared" ca="1" si="326"/>
        <v>0.62881101126410743</v>
      </c>
      <c r="D6977" s="2">
        <f t="shared" ca="1" si="325"/>
        <v>0.16550140721083367</v>
      </c>
    </row>
    <row r="6978" spans="1:4" x14ac:dyDescent="0.25">
      <c r="A6978" s="2">
        <v>6973</v>
      </c>
      <c r="B6978" s="2">
        <f t="shared" si="324"/>
        <v>0.69730000000000003</v>
      </c>
      <c r="C6978" s="2">
        <f t="shared" ca="1" si="326"/>
        <v>0.31029138547142232</v>
      </c>
      <c r="D6978" s="2">
        <f t="shared" ca="1" si="325"/>
        <v>0.16293561463080056</v>
      </c>
    </row>
    <row r="6979" spans="1:4" x14ac:dyDescent="0.25">
      <c r="A6979" s="2">
        <v>6974</v>
      </c>
      <c r="B6979" s="2">
        <f t="shared" si="324"/>
        <v>0.69740000000000002</v>
      </c>
      <c r="C6979" s="2">
        <f t="shared" ca="1" si="326"/>
        <v>0.35515188308187184</v>
      </c>
      <c r="D6979" s="2">
        <f t="shared" ca="1" si="325"/>
        <v>0.16668847524980032</v>
      </c>
    </row>
    <row r="6980" spans="1:4" x14ac:dyDescent="0.25">
      <c r="A6980" s="2">
        <v>6975</v>
      </c>
      <c r="B6980" s="2">
        <f t="shared" si="324"/>
        <v>0.69750000000000001</v>
      </c>
      <c r="C6980" s="2">
        <f t="shared" ca="1" si="326"/>
        <v>0.8704019950010341</v>
      </c>
      <c r="D6980" s="2">
        <f t="shared" ca="1" si="325"/>
        <v>0.16531941543180259</v>
      </c>
    </row>
    <row r="6981" spans="1:4" x14ac:dyDescent="0.25">
      <c r="A6981" s="2">
        <v>6976</v>
      </c>
      <c r="B6981" s="2">
        <f t="shared" ref="B6981:B7044" si="327">A6981/$B$3</f>
        <v>0.6976</v>
      </c>
      <c r="C6981" s="2">
        <f t="shared" ca="1" si="326"/>
        <v>0.83958537030262681</v>
      </c>
      <c r="D6981" s="2">
        <f t="shared" ref="D6981:D7044" ca="1" si="328">MIN(1,POWER($C6981,IF(RAND()&gt;0.5,$B$2,-$B$2))*POWER($B6981,$B$1))</f>
        <v>0.16491987928663396</v>
      </c>
    </row>
    <row r="6982" spans="1:4" x14ac:dyDescent="0.25">
      <c r="A6982" s="2">
        <v>6977</v>
      </c>
      <c r="B6982" s="2">
        <f t="shared" si="327"/>
        <v>0.69769999999999999</v>
      </c>
      <c r="C6982" s="2">
        <f t="shared" ref="C6982:C7045" ca="1" si="329">RAND()</f>
        <v>0.82297256094351035</v>
      </c>
      <c r="D6982" s="2">
        <f t="shared" ca="1" si="328"/>
        <v>0.16564935963858796</v>
      </c>
    </row>
    <row r="6983" spans="1:4" x14ac:dyDescent="0.25">
      <c r="A6983" s="2">
        <v>6978</v>
      </c>
      <c r="B6983" s="2">
        <f t="shared" si="327"/>
        <v>0.69779999999999998</v>
      </c>
      <c r="C6983" s="2">
        <f t="shared" ca="1" si="329"/>
        <v>0.48021679957292029</v>
      </c>
      <c r="D6983" s="2">
        <f t="shared" ca="1" si="328"/>
        <v>0.16423631761811489</v>
      </c>
    </row>
    <row r="6984" spans="1:4" x14ac:dyDescent="0.25">
      <c r="A6984" s="2">
        <v>6979</v>
      </c>
      <c r="B6984" s="2">
        <f t="shared" si="327"/>
        <v>0.69789999999999996</v>
      </c>
      <c r="C6984" s="2">
        <f t="shared" ca="1" si="329"/>
        <v>0.82151169863803253</v>
      </c>
      <c r="D6984" s="2">
        <f t="shared" ca="1" si="328"/>
        <v>0.16588986514691931</v>
      </c>
    </row>
    <row r="6985" spans="1:4" x14ac:dyDescent="0.25">
      <c r="A6985" s="2">
        <v>6980</v>
      </c>
      <c r="B6985" s="2">
        <f t="shared" si="327"/>
        <v>0.69799999999999995</v>
      </c>
      <c r="C6985" s="2">
        <f t="shared" ca="1" si="329"/>
        <v>0.22147389107319282</v>
      </c>
      <c r="D6985" s="2">
        <f t="shared" ca="1" si="328"/>
        <v>0.16819918524815342</v>
      </c>
    </row>
    <row r="6986" spans="1:4" x14ac:dyDescent="0.25">
      <c r="A6986" s="2">
        <v>6981</v>
      </c>
      <c r="B6986" s="2">
        <f t="shared" si="327"/>
        <v>0.69810000000000005</v>
      </c>
      <c r="C6986" s="2">
        <f t="shared" ca="1" si="329"/>
        <v>0.23333762991694096</v>
      </c>
      <c r="D6986" s="2">
        <f t="shared" ca="1" si="328"/>
        <v>0.16340601459326298</v>
      </c>
    </row>
    <row r="6987" spans="1:4" x14ac:dyDescent="0.25">
      <c r="A6987" s="2">
        <v>6982</v>
      </c>
      <c r="B6987" s="2">
        <f t="shared" si="327"/>
        <v>0.69820000000000004</v>
      </c>
      <c r="C6987" s="2">
        <f t="shared" ca="1" si="329"/>
        <v>0.99615856661812963</v>
      </c>
      <c r="D6987" s="2">
        <f t="shared" ca="1" si="328"/>
        <v>0.16592657076971773</v>
      </c>
    </row>
    <row r="6988" spans="1:4" x14ac:dyDescent="0.25">
      <c r="A6988" s="2">
        <v>6983</v>
      </c>
      <c r="B6988" s="2">
        <f t="shared" si="327"/>
        <v>0.69830000000000003</v>
      </c>
      <c r="C6988" s="2">
        <f t="shared" ca="1" si="329"/>
        <v>0.41019849442421719</v>
      </c>
      <c r="D6988" s="2">
        <f t="shared" ca="1" si="328"/>
        <v>0.16456601427594958</v>
      </c>
    </row>
    <row r="6989" spans="1:4" x14ac:dyDescent="0.25">
      <c r="A6989" s="2">
        <v>6984</v>
      </c>
      <c r="B6989" s="2">
        <f t="shared" si="327"/>
        <v>0.69840000000000002</v>
      </c>
      <c r="C6989" s="2">
        <f t="shared" ca="1" si="329"/>
        <v>5.2240026163664077E-2</v>
      </c>
      <c r="D6989" s="2">
        <f t="shared" ca="1" si="328"/>
        <v>0.16132481930718445</v>
      </c>
    </row>
    <row r="6990" spans="1:4" x14ac:dyDescent="0.25">
      <c r="A6990" s="2">
        <v>6985</v>
      </c>
      <c r="B6990" s="2">
        <f t="shared" si="327"/>
        <v>0.69850000000000001</v>
      </c>
      <c r="C6990" s="2">
        <f t="shared" ca="1" si="329"/>
        <v>0.60338639668998073</v>
      </c>
      <c r="D6990" s="2">
        <f t="shared" ca="1" si="328"/>
        <v>0.16711910345000627</v>
      </c>
    </row>
    <row r="6991" spans="1:4" x14ac:dyDescent="0.25">
      <c r="A6991" s="2">
        <v>6986</v>
      </c>
      <c r="B6991" s="2">
        <f t="shared" si="327"/>
        <v>0.6986</v>
      </c>
      <c r="C6991" s="2">
        <f t="shared" ca="1" si="329"/>
        <v>0.41313267753324101</v>
      </c>
      <c r="D6991" s="2">
        <f t="shared" ca="1" si="328"/>
        <v>0.16787344816005545</v>
      </c>
    </row>
    <row r="6992" spans="1:4" x14ac:dyDescent="0.25">
      <c r="A6992" s="2">
        <v>6987</v>
      </c>
      <c r="B6992" s="2">
        <f t="shared" si="327"/>
        <v>0.69869999999999999</v>
      </c>
      <c r="C6992" s="2">
        <f t="shared" ca="1" si="329"/>
        <v>0.17769675889352854</v>
      </c>
      <c r="D6992" s="2">
        <f t="shared" ca="1" si="328"/>
        <v>0.1694169743030548</v>
      </c>
    </row>
    <row r="6993" spans="1:4" x14ac:dyDescent="0.25">
      <c r="A6993" s="2">
        <v>6988</v>
      </c>
      <c r="B6993" s="2">
        <f t="shared" si="327"/>
        <v>0.69879999999999998</v>
      </c>
      <c r="C6993" s="2">
        <f t="shared" ca="1" si="329"/>
        <v>0.97546802872559268</v>
      </c>
      <c r="D6993" s="2">
        <f t="shared" ca="1" si="328"/>
        <v>0.16667572433842723</v>
      </c>
    </row>
    <row r="6994" spans="1:4" x14ac:dyDescent="0.25">
      <c r="A6994" s="2">
        <v>6989</v>
      </c>
      <c r="B6994" s="2">
        <f t="shared" si="327"/>
        <v>0.69889999999999997</v>
      </c>
      <c r="C6994" s="2">
        <f t="shared" ca="1" si="329"/>
        <v>0.36377726356782625</v>
      </c>
      <c r="D6994" s="2">
        <f t="shared" ca="1" si="328"/>
        <v>0.16844838318313066</v>
      </c>
    </row>
    <row r="6995" spans="1:4" x14ac:dyDescent="0.25">
      <c r="A6995" s="2">
        <v>6990</v>
      </c>
      <c r="B6995" s="2">
        <f t="shared" si="327"/>
        <v>0.69899999999999995</v>
      </c>
      <c r="C6995" s="2">
        <f t="shared" ca="1" si="329"/>
        <v>0.43616352795666191</v>
      </c>
      <c r="D6995" s="2">
        <f t="shared" ca="1" si="328"/>
        <v>0.16826329347542462</v>
      </c>
    </row>
    <row r="6996" spans="1:4" x14ac:dyDescent="0.25">
      <c r="A6996" s="2">
        <v>6991</v>
      </c>
      <c r="B6996" s="2">
        <f t="shared" si="327"/>
        <v>0.69910000000000005</v>
      </c>
      <c r="C6996" s="2">
        <f t="shared" ca="1" si="329"/>
        <v>0.87903639797384381</v>
      </c>
      <c r="D6996" s="2">
        <f t="shared" ca="1" si="328"/>
        <v>0.16677716197302647</v>
      </c>
    </row>
    <row r="6997" spans="1:4" x14ac:dyDescent="0.25">
      <c r="A6997" s="2">
        <v>6992</v>
      </c>
      <c r="B6997" s="2">
        <f t="shared" si="327"/>
        <v>0.69920000000000004</v>
      </c>
      <c r="C6997" s="2">
        <f t="shared" ca="1" si="329"/>
        <v>0.19140928997581907</v>
      </c>
      <c r="D6997" s="2">
        <f t="shared" ca="1" si="328"/>
        <v>0.16989768763288793</v>
      </c>
    </row>
    <row r="6998" spans="1:4" x14ac:dyDescent="0.25">
      <c r="A6998" s="2">
        <v>6993</v>
      </c>
      <c r="B6998" s="2">
        <f t="shared" si="327"/>
        <v>0.69930000000000003</v>
      </c>
      <c r="C6998" s="2">
        <f t="shared" ca="1" si="329"/>
        <v>0.46822936150909744</v>
      </c>
      <c r="D6998" s="2">
        <f t="shared" ca="1" si="328"/>
        <v>0.16850510191558382</v>
      </c>
    </row>
    <row r="6999" spans="1:4" x14ac:dyDescent="0.25">
      <c r="A6999" s="2">
        <v>6994</v>
      </c>
      <c r="B6999" s="2">
        <f t="shared" si="327"/>
        <v>0.69940000000000002</v>
      </c>
      <c r="C6999" s="2">
        <f t="shared" ca="1" si="329"/>
        <v>0.46620267740804122</v>
      </c>
      <c r="D6999" s="2">
        <f t="shared" ca="1" si="328"/>
        <v>0.16863293243867664</v>
      </c>
    </row>
    <row r="7000" spans="1:4" x14ac:dyDescent="0.25">
      <c r="A7000" s="2">
        <v>6995</v>
      </c>
      <c r="B7000" s="2">
        <f t="shared" si="327"/>
        <v>0.69950000000000001</v>
      </c>
      <c r="C7000" s="2">
        <f t="shared" ca="1" si="329"/>
        <v>0.86809736929462045</v>
      </c>
      <c r="D7000" s="2">
        <f t="shared" ca="1" si="328"/>
        <v>0.1677076640164927</v>
      </c>
    </row>
    <row r="7001" spans="1:4" x14ac:dyDescent="0.25">
      <c r="A7001" s="2">
        <v>6996</v>
      </c>
      <c r="B7001" s="2">
        <f t="shared" si="327"/>
        <v>0.6996</v>
      </c>
      <c r="C7001" s="2">
        <f t="shared" ca="1" si="329"/>
        <v>0.89909133632551219</v>
      </c>
      <c r="D7001" s="2">
        <f t="shared" ca="1" si="328"/>
        <v>0.16741217631839919</v>
      </c>
    </row>
    <row r="7002" spans="1:4" x14ac:dyDescent="0.25">
      <c r="A7002" s="2">
        <v>6997</v>
      </c>
      <c r="B7002" s="2">
        <f t="shared" si="327"/>
        <v>0.69969999999999999</v>
      </c>
      <c r="C7002" s="2">
        <f t="shared" ca="1" si="329"/>
        <v>0.93456547408800361</v>
      </c>
      <c r="D7002" s="2">
        <f t="shared" ca="1" si="328"/>
        <v>0.16759670147500633</v>
      </c>
    </row>
    <row r="7003" spans="1:4" x14ac:dyDescent="0.25">
      <c r="A7003" s="2">
        <v>6998</v>
      </c>
      <c r="B7003" s="2">
        <f t="shared" si="327"/>
        <v>0.69979999999999998</v>
      </c>
      <c r="C7003" s="2">
        <f t="shared" ca="1" si="329"/>
        <v>0.81120226715588883</v>
      </c>
      <c r="D7003" s="2">
        <f t="shared" ca="1" si="328"/>
        <v>0.16747924032502573</v>
      </c>
    </row>
    <row r="7004" spans="1:4" x14ac:dyDescent="0.25">
      <c r="A7004" s="2">
        <v>6999</v>
      </c>
      <c r="B7004" s="2">
        <f t="shared" si="327"/>
        <v>0.69989999999999997</v>
      </c>
      <c r="C7004" s="2">
        <f t="shared" ca="1" si="329"/>
        <v>0.54407075641401714</v>
      </c>
      <c r="D7004" s="2">
        <f t="shared" ca="1" si="328"/>
        <v>0.16897537297875509</v>
      </c>
    </row>
    <row r="7005" spans="1:4" x14ac:dyDescent="0.25">
      <c r="A7005" s="2">
        <v>7000</v>
      </c>
      <c r="B7005" s="2">
        <f t="shared" si="327"/>
        <v>0.7</v>
      </c>
      <c r="C7005" s="2">
        <f t="shared" ca="1" si="329"/>
        <v>0.43187073556377642</v>
      </c>
      <c r="D7005" s="2">
        <f t="shared" ca="1" si="328"/>
        <v>0.1694871052789039</v>
      </c>
    </row>
    <row r="7006" spans="1:4" x14ac:dyDescent="0.25">
      <c r="A7006" s="2">
        <v>7001</v>
      </c>
      <c r="B7006" s="2">
        <f t="shared" si="327"/>
        <v>0.70009999999999994</v>
      </c>
      <c r="C7006" s="2">
        <f t="shared" ca="1" si="329"/>
        <v>0.85114881128421216</v>
      </c>
      <c r="D7006" s="2">
        <f t="shared" ca="1" si="328"/>
        <v>0.16791923352782148</v>
      </c>
    </row>
    <row r="7007" spans="1:4" x14ac:dyDescent="0.25">
      <c r="A7007" s="2">
        <v>7002</v>
      </c>
      <c r="B7007" s="2">
        <f t="shared" si="327"/>
        <v>0.70020000000000004</v>
      </c>
      <c r="C7007" s="2">
        <f t="shared" ca="1" si="329"/>
        <v>0.17419858167321933</v>
      </c>
      <c r="D7007" s="2">
        <f t="shared" ca="1" si="328"/>
        <v>0.17127740957372106</v>
      </c>
    </row>
    <row r="7008" spans="1:4" x14ac:dyDescent="0.25">
      <c r="A7008" s="2">
        <v>7003</v>
      </c>
      <c r="B7008" s="2">
        <f t="shared" si="327"/>
        <v>0.70030000000000003</v>
      </c>
      <c r="C7008" s="2">
        <f t="shared" ca="1" si="329"/>
        <v>0.41881339083913871</v>
      </c>
      <c r="D7008" s="2">
        <f t="shared" ca="1" si="328"/>
        <v>0.16697091893127938</v>
      </c>
    </row>
    <row r="7009" spans="1:4" x14ac:dyDescent="0.25">
      <c r="A7009" s="2">
        <v>7004</v>
      </c>
      <c r="B7009" s="2">
        <f t="shared" si="327"/>
        <v>0.70040000000000002</v>
      </c>
      <c r="C7009" s="2">
        <f t="shared" ca="1" si="329"/>
        <v>0.28064079195131264</v>
      </c>
      <c r="D7009" s="2">
        <f t="shared" ca="1" si="328"/>
        <v>0.17070615449598681</v>
      </c>
    </row>
    <row r="7010" spans="1:4" x14ac:dyDescent="0.25">
      <c r="A7010" s="2">
        <v>7005</v>
      </c>
      <c r="B7010" s="2">
        <f t="shared" si="327"/>
        <v>0.70050000000000001</v>
      </c>
      <c r="C7010" s="2">
        <f t="shared" ca="1" si="329"/>
        <v>0.49050109635448802</v>
      </c>
      <c r="D7010" s="2">
        <f t="shared" ca="1" si="328"/>
        <v>0.16747388611314515</v>
      </c>
    </row>
    <row r="7011" spans="1:4" x14ac:dyDescent="0.25">
      <c r="A7011" s="2">
        <v>7006</v>
      </c>
      <c r="B7011" s="2">
        <f t="shared" si="327"/>
        <v>0.7006</v>
      </c>
      <c r="C7011" s="2">
        <f t="shared" ca="1" si="329"/>
        <v>0.97546060604052143</v>
      </c>
      <c r="D7011" s="2">
        <f t="shared" ca="1" si="328"/>
        <v>0.16874960396191405</v>
      </c>
    </row>
    <row r="7012" spans="1:4" x14ac:dyDescent="0.25">
      <c r="A7012" s="2">
        <v>7007</v>
      </c>
      <c r="B7012" s="2">
        <f t="shared" si="327"/>
        <v>0.70069999999999999</v>
      </c>
      <c r="C7012" s="2">
        <f t="shared" ca="1" si="329"/>
        <v>0.96419675016958661</v>
      </c>
      <c r="D7012" s="2">
        <f t="shared" ca="1" si="328"/>
        <v>0.16897362878063349</v>
      </c>
    </row>
    <row r="7013" spans="1:4" x14ac:dyDescent="0.25">
      <c r="A7013" s="2">
        <v>7008</v>
      </c>
      <c r="B7013" s="2">
        <f t="shared" si="327"/>
        <v>0.70079999999999998</v>
      </c>
      <c r="C7013" s="2">
        <f t="shared" ca="1" si="329"/>
        <v>0.24990288295498686</v>
      </c>
      <c r="D7013" s="2">
        <f t="shared" ca="1" si="328"/>
        <v>0.16670482826501357</v>
      </c>
    </row>
    <row r="7014" spans="1:4" x14ac:dyDescent="0.25">
      <c r="A7014" s="2">
        <v>7009</v>
      </c>
      <c r="B7014" s="2">
        <f t="shared" si="327"/>
        <v>0.70089999999999997</v>
      </c>
      <c r="C7014" s="2">
        <f t="shared" ca="1" si="329"/>
        <v>0.78891866092707319</v>
      </c>
      <c r="D7014" s="2">
        <f t="shared" ca="1" si="328"/>
        <v>0.16955475655106819</v>
      </c>
    </row>
    <row r="7015" spans="1:4" x14ac:dyDescent="0.25">
      <c r="A7015" s="2">
        <v>7010</v>
      </c>
      <c r="B7015" s="2">
        <f t="shared" si="327"/>
        <v>0.70099999999999996</v>
      </c>
      <c r="C7015" s="2">
        <f t="shared" ca="1" si="329"/>
        <v>0.24564907159387916</v>
      </c>
      <c r="D7015" s="2">
        <f t="shared" ca="1" si="328"/>
        <v>0.17166704780938496</v>
      </c>
    </row>
    <row r="7016" spans="1:4" x14ac:dyDescent="0.25">
      <c r="A7016" s="2">
        <v>7011</v>
      </c>
      <c r="B7016" s="2">
        <f t="shared" si="327"/>
        <v>0.70109999999999995</v>
      </c>
      <c r="C7016" s="2">
        <f t="shared" ca="1" si="329"/>
        <v>0.7466810662907859</v>
      </c>
      <c r="D7016" s="2">
        <f t="shared" ca="1" si="328"/>
        <v>0.16989026124345172</v>
      </c>
    </row>
    <row r="7017" spans="1:4" x14ac:dyDescent="0.25">
      <c r="A7017" s="2">
        <v>7012</v>
      </c>
      <c r="B7017" s="2">
        <f t="shared" si="327"/>
        <v>0.70120000000000005</v>
      </c>
      <c r="C7017" s="2">
        <f t="shared" ca="1" si="329"/>
        <v>0.54215933248650094</v>
      </c>
      <c r="D7017" s="2">
        <f t="shared" ca="1" si="328"/>
        <v>0.16848095148127543</v>
      </c>
    </row>
    <row r="7018" spans="1:4" x14ac:dyDescent="0.25">
      <c r="A7018" s="2">
        <v>7013</v>
      </c>
      <c r="B7018" s="2">
        <f t="shared" si="327"/>
        <v>0.70130000000000003</v>
      </c>
      <c r="C7018" s="2">
        <f t="shared" ca="1" si="329"/>
        <v>0.80168246298970891</v>
      </c>
      <c r="D7018" s="2">
        <f t="shared" ca="1" si="328"/>
        <v>0.16926190261738125</v>
      </c>
    </row>
    <row r="7019" spans="1:4" x14ac:dyDescent="0.25">
      <c r="A7019" s="2">
        <v>7014</v>
      </c>
      <c r="B7019" s="2">
        <f t="shared" si="327"/>
        <v>0.70140000000000002</v>
      </c>
      <c r="C7019" s="2">
        <f t="shared" ca="1" si="329"/>
        <v>0.58599514233903593</v>
      </c>
      <c r="D7019" s="2">
        <f t="shared" ca="1" si="328"/>
        <v>0.17066712303336973</v>
      </c>
    </row>
    <row r="7020" spans="1:4" x14ac:dyDescent="0.25">
      <c r="A7020" s="2">
        <v>7015</v>
      </c>
      <c r="B7020" s="2">
        <f t="shared" si="327"/>
        <v>0.70150000000000001</v>
      </c>
      <c r="C7020" s="2">
        <f t="shared" ca="1" si="329"/>
        <v>0.71653238734442215</v>
      </c>
      <c r="D7020" s="2">
        <f t="shared" ca="1" si="328"/>
        <v>0.17044568792622838</v>
      </c>
    </row>
    <row r="7021" spans="1:4" x14ac:dyDescent="0.25">
      <c r="A7021" s="2">
        <v>7016</v>
      </c>
      <c r="B7021" s="2">
        <f t="shared" si="327"/>
        <v>0.7016</v>
      </c>
      <c r="C7021" s="2">
        <f t="shared" ca="1" si="329"/>
        <v>0.99153108216962582</v>
      </c>
      <c r="D7021" s="2">
        <f t="shared" ca="1" si="328"/>
        <v>0.16998514307122128</v>
      </c>
    </row>
    <row r="7022" spans="1:4" x14ac:dyDescent="0.25">
      <c r="A7022" s="2">
        <v>7017</v>
      </c>
      <c r="B7022" s="2">
        <f t="shared" si="327"/>
        <v>0.70169999999999999</v>
      </c>
      <c r="C7022" s="2">
        <f t="shared" ca="1" si="329"/>
        <v>0.99235836068816119</v>
      </c>
      <c r="D7022" s="2">
        <f t="shared" ca="1" si="328"/>
        <v>0.17010773736131826</v>
      </c>
    </row>
    <row r="7023" spans="1:4" x14ac:dyDescent="0.25">
      <c r="A7023" s="2">
        <v>7018</v>
      </c>
      <c r="B7023" s="2">
        <f t="shared" si="327"/>
        <v>0.70179999999999998</v>
      </c>
      <c r="C7023" s="2">
        <f t="shared" ca="1" si="329"/>
        <v>0.43867132017983879</v>
      </c>
      <c r="D7023" s="2">
        <f t="shared" ca="1" si="328"/>
        <v>0.17165063997906357</v>
      </c>
    </row>
    <row r="7024" spans="1:4" x14ac:dyDescent="0.25">
      <c r="A7024" s="2">
        <v>7019</v>
      </c>
      <c r="B7024" s="2">
        <f t="shared" si="327"/>
        <v>0.70189999999999997</v>
      </c>
      <c r="C7024" s="2">
        <f t="shared" ca="1" si="329"/>
        <v>0.52647688544563265</v>
      </c>
      <c r="D7024" s="2">
        <f t="shared" ca="1" si="328"/>
        <v>0.16927390189548217</v>
      </c>
    </row>
    <row r="7025" spans="1:4" x14ac:dyDescent="0.25">
      <c r="A7025" s="2">
        <v>7020</v>
      </c>
      <c r="B7025" s="2">
        <f t="shared" si="327"/>
        <v>0.70199999999999996</v>
      </c>
      <c r="C7025" s="2">
        <f t="shared" ca="1" si="329"/>
        <v>0.92640975423071137</v>
      </c>
      <c r="D7025" s="2">
        <f t="shared" ca="1" si="328"/>
        <v>0.17061512531127254</v>
      </c>
    </row>
    <row r="7026" spans="1:4" x14ac:dyDescent="0.25">
      <c r="A7026" s="2">
        <v>7021</v>
      </c>
      <c r="B7026" s="2">
        <f t="shared" si="327"/>
        <v>0.70209999999999995</v>
      </c>
      <c r="C7026" s="2">
        <f t="shared" ca="1" si="329"/>
        <v>1.5691308815866112E-3</v>
      </c>
      <c r="D7026" s="2">
        <f t="shared" ca="1" si="328"/>
        <v>0.1819861232157432</v>
      </c>
    </row>
    <row r="7027" spans="1:4" x14ac:dyDescent="0.25">
      <c r="A7027" s="2">
        <v>7022</v>
      </c>
      <c r="B7027" s="2">
        <f t="shared" si="327"/>
        <v>0.70220000000000005</v>
      </c>
      <c r="C7027" s="2">
        <f t="shared" ca="1" si="329"/>
        <v>0.76686653493206713</v>
      </c>
      <c r="D7027" s="2">
        <f t="shared" ca="1" si="328"/>
        <v>0.17118153948161888</v>
      </c>
    </row>
    <row r="7028" spans="1:4" x14ac:dyDescent="0.25">
      <c r="A7028" s="2">
        <v>7023</v>
      </c>
      <c r="B7028" s="2">
        <f t="shared" si="327"/>
        <v>0.70230000000000004</v>
      </c>
      <c r="C7028" s="2">
        <f t="shared" ca="1" si="329"/>
        <v>0.37563235614087864</v>
      </c>
      <c r="D7028" s="2">
        <f t="shared" ca="1" si="328"/>
        <v>0.17253043294802162</v>
      </c>
    </row>
    <row r="7029" spans="1:4" x14ac:dyDescent="0.25">
      <c r="A7029" s="2">
        <v>7024</v>
      </c>
      <c r="B7029" s="2">
        <f t="shared" si="327"/>
        <v>0.70240000000000002</v>
      </c>
      <c r="C7029" s="2">
        <f t="shared" ca="1" si="329"/>
        <v>0.84609807728723985</v>
      </c>
      <c r="D7029" s="2">
        <f t="shared" ca="1" si="328"/>
        <v>0.1706855365054363</v>
      </c>
    </row>
    <row r="7030" spans="1:4" x14ac:dyDescent="0.25">
      <c r="A7030" s="2">
        <v>7025</v>
      </c>
      <c r="B7030" s="2">
        <f t="shared" si="327"/>
        <v>0.70250000000000001</v>
      </c>
      <c r="C7030" s="2">
        <f t="shared" ca="1" si="329"/>
        <v>0.87211711586277163</v>
      </c>
      <c r="D7030" s="2">
        <f t="shared" ca="1" si="328"/>
        <v>0.17132703333282961</v>
      </c>
    </row>
    <row r="7031" spans="1:4" x14ac:dyDescent="0.25">
      <c r="A7031" s="2">
        <v>7026</v>
      </c>
      <c r="B7031" s="2">
        <f t="shared" si="327"/>
        <v>0.7026</v>
      </c>
      <c r="C7031" s="2">
        <f t="shared" ca="1" si="329"/>
        <v>0.87590645015099944</v>
      </c>
      <c r="D7031" s="2">
        <f t="shared" ca="1" si="328"/>
        <v>0.17144157587050435</v>
      </c>
    </row>
    <row r="7032" spans="1:4" x14ac:dyDescent="0.25">
      <c r="A7032" s="2">
        <v>7027</v>
      </c>
      <c r="B7032" s="2">
        <f t="shared" si="327"/>
        <v>0.70269999999999999</v>
      </c>
      <c r="C7032" s="2">
        <f t="shared" ca="1" si="329"/>
        <v>0.67174066506669261</v>
      </c>
      <c r="D7032" s="2">
        <f t="shared" ca="1" si="328"/>
        <v>0.17201952784343852</v>
      </c>
    </row>
    <row r="7033" spans="1:4" x14ac:dyDescent="0.25">
      <c r="A7033" s="2">
        <v>7028</v>
      </c>
      <c r="B7033" s="2">
        <f t="shared" si="327"/>
        <v>0.70279999999999998</v>
      </c>
      <c r="C7033" s="2">
        <f t="shared" ca="1" si="329"/>
        <v>0.14398180081511536</v>
      </c>
      <c r="D7033" s="2">
        <f t="shared" ca="1" si="328"/>
        <v>0.17481378983784701</v>
      </c>
    </row>
    <row r="7034" spans="1:4" x14ac:dyDescent="0.25">
      <c r="A7034" s="2">
        <v>7029</v>
      </c>
      <c r="B7034" s="2">
        <f t="shared" si="327"/>
        <v>0.70289999999999997</v>
      </c>
      <c r="C7034" s="2">
        <f t="shared" ca="1" si="329"/>
        <v>0.44249542474806058</v>
      </c>
      <c r="D7034" s="2">
        <f t="shared" ca="1" si="328"/>
        <v>0.17298507282424333</v>
      </c>
    </row>
    <row r="7035" spans="1:4" x14ac:dyDescent="0.25">
      <c r="A7035" s="2">
        <v>7030</v>
      </c>
      <c r="B7035" s="2">
        <f t="shared" si="327"/>
        <v>0.70299999999999996</v>
      </c>
      <c r="C7035" s="2">
        <f t="shared" ca="1" si="329"/>
        <v>0.74539311187885204</v>
      </c>
      <c r="D7035" s="2">
        <f t="shared" ca="1" si="328"/>
        <v>0.1722077812840995</v>
      </c>
    </row>
    <row r="7036" spans="1:4" x14ac:dyDescent="0.25">
      <c r="A7036" s="2">
        <v>7031</v>
      </c>
      <c r="B7036" s="2">
        <f t="shared" si="327"/>
        <v>0.70309999999999995</v>
      </c>
      <c r="C7036" s="2">
        <f t="shared" ca="1" si="329"/>
        <v>0.5521548611506113</v>
      </c>
      <c r="D7036" s="2">
        <f t="shared" ca="1" si="328"/>
        <v>0.17080717058690284</v>
      </c>
    </row>
    <row r="7037" spans="1:4" x14ac:dyDescent="0.25">
      <c r="A7037" s="2">
        <v>7032</v>
      </c>
      <c r="B7037" s="2">
        <f t="shared" si="327"/>
        <v>0.70320000000000005</v>
      </c>
      <c r="C7037" s="2">
        <f t="shared" ca="1" si="329"/>
        <v>6.2125138839634109E-2</v>
      </c>
      <c r="D7037" s="2">
        <f t="shared" ca="1" si="328"/>
        <v>0.1672349266576682</v>
      </c>
    </row>
    <row r="7038" spans="1:4" x14ac:dyDescent="0.25">
      <c r="A7038" s="2">
        <v>7033</v>
      </c>
      <c r="B7038" s="2">
        <f t="shared" si="327"/>
        <v>0.70330000000000004</v>
      </c>
      <c r="C7038" s="2">
        <f t="shared" ca="1" si="329"/>
        <v>0.38122615656608527</v>
      </c>
      <c r="D7038" s="2">
        <f t="shared" ca="1" si="328"/>
        <v>0.17041778409594205</v>
      </c>
    </row>
    <row r="7039" spans="1:4" x14ac:dyDescent="0.25">
      <c r="A7039" s="2">
        <v>7034</v>
      </c>
      <c r="B7039" s="2">
        <f t="shared" si="327"/>
        <v>0.70340000000000003</v>
      </c>
      <c r="C7039" s="2">
        <f t="shared" ca="1" si="329"/>
        <v>0.87995571678643802</v>
      </c>
      <c r="D7039" s="2">
        <f t="shared" ca="1" si="328"/>
        <v>0.17197147969276513</v>
      </c>
    </row>
    <row r="7040" spans="1:4" x14ac:dyDescent="0.25">
      <c r="A7040" s="2">
        <v>7035</v>
      </c>
      <c r="B7040" s="2">
        <f t="shared" si="327"/>
        <v>0.70350000000000001</v>
      </c>
      <c r="C7040" s="2">
        <f t="shared" ca="1" si="329"/>
        <v>0.50931001362043371</v>
      </c>
      <c r="D7040" s="2">
        <f t="shared" ca="1" si="328"/>
        <v>0.17348050859448863</v>
      </c>
    </row>
    <row r="7041" spans="1:4" x14ac:dyDescent="0.25">
      <c r="A7041" s="2">
        <v>7036</v>
      </c>
      <c r="B7041" s="2">
        <f t="shared" si="327"/>
        <v>0.7036</v>
      </c>
      <c r="C7041" s="2">
        <f t="shared" ca="1" si="329"/>
        <v>0.85322547643950897</v>
      </c>
      <c r="D7041" s="2">
        <f t="shared" ca="1" si="328"/>
        <v>0.17216298822175957</v>
      </c>
    </row>
    <row r="7042" spans="1:4" x14ac:dyDescent="0.25">
      <c r="A7042" s="2">
        <v>7037</v>
      </c>
      <c r="B7042" s="2">
        <f t="shared" si="327"/>
        <v>0.70369999999999999</v>
      </c>
      <c r="C7042" s="2">
        <f t="shared" ca="1" si="329"/>
        <v>0.4670092989771143</v>
      </c>
      <c r="D7042" s="2">
        <f t="shared" ca="1" si="328"/>
        <v>0.17125016965713091</v>
      </c>
    </row>
    <row r="7043" spans="1:4" x14ac:dyDescent="0.25">
      <c r="A7043" s="2">
        <v>7038</v>
      </c>
      <c r="B7043" s="2">
        <f t="shared" si="327"/>
        <v>0.70379999999999998</v>
      </c>
      <c r="C7043" s="2">
        <f t="shared" ca="1" si="329"/>
        <v>0.15731146035013654</v>
      </c>
      <c r="D7043" s="2">
        <f t="shared" ca="1" si="328"/>
        <v>0.17590521250691551</v>
      </c>
    </row>
    <row r="7044" spans="1:4" x14ac:dyDescent="0.25">
      <c r="A7044" s="2">
        <v>7039</v>
      </c>
      <c r="B7044" s="2">
        <f t="shared" si="327"/>
        <v>0.70389999999999997</v>
      </c>
      <c r="C7044" s="2">
        <f t="shared" ca="1" si="329"/>
        <v>0.80744112322641459</v>
      </c>
      <c r="D7044" s="2">
        <f t="shared" ca="1" si="328"/>
        <v>0.17317441027480387</v>
      </c>
    </row>
    <row r="7045" spans="1:4" x14ac:dyDescent="0.25">
      <c r="A7045" s="2">
        <v>7040</v>
      </c>
      <c r="B7045" s="2">
        <f t="shared" ref="B7045:B7108" si="330">A7045/$B$3</f>
        <v>0.70399999999999996</v>
      </c>
      <c r="C7045" s="2">
        <f t="shared" ca="1" si="329"/>
        <v>0.71548829444406059</v>
      </c>
      <c r="D7045" s="2">
        <f t="shared" ref="D7045:D7108" ca="1" si="331">MIN(1,POWER($C7045,IF(RAND()&gt;0.5,$B$2,-$B$2))*POWER($B7045,$B$1))</f>
        <v>0.17350710772500408</v>
      </c>
    </row>
    <row r="7046" spans="1:4" x14ac:dyDescent="0.25">
      <c r="A7046" s="2">
        <v>7041</v>
      </c>
      <c r="B7046" s="2">
        <f t="shared" si="330"/>
        <v>0.70409999999999995</v>
      </c>
      <c r="C7046" s="2">
        <f t="shared" ref="C7046:C7109" ca="1" si="332">RAND()</f>
        <v>0.87148650102707959</v>
      </c>
      <c r="D7046" s="2">
        <f t="shared" ca="1" si="331"/>
        <v>0.17328824962036241</v>
      </c>
    </row>
    <row r="7047" spans="1:4" x14ac:dyDescent="0.25">
      <c r="A7047" s="2">
        <v>7042</v>
      </c>
      <c r="B7047" s="2">
        <f t="shared" si="330"/>
        <v>0.70420000000000005</v>
      </c>
      <c r="C7047" s="2">
        <f t="shared" ca="1" si="332"/>
        <v>0.24627545980062937</v>
      </c>
      <c r="D7047" s="2">
        <f t="shared" ca="1" si="331"/>
        <v>0.17076321196505856</v>
      </c>
    </row>
    <row r="7048" spans="1:4" x14ac:dyDescent="0.25">
      <c r="A7048" s="2">
        <v>7043</v>
      </c>
      <c r="B7048" s="2">
        <f t="shared" si="330"/>
        <v>0.70430000000000004</v>
      </c>
      <c r="C7048" s="2">
        <f t="shared" ca="1" si="332"/>
        <v>0.51931428046193329</v>
      </c>
      <c r="D7048" s="2">
        <f t="shared" ca="1" si="331"/>
        <v>0.17216415867216156</v>
      </c>
    </row>
    <row r="7049" spans="1:4" x14ac:dyDescent="0.25">
      <c r="A7049" s="2">
        <v>7044</v>
      </c>
      <c r="B7049" s="2">
        <f t="shared" si="330"/>
        <v>0.70440000000000003</v>
      </c>
      <c r="C7049" s="2">
        <f t="shared" ca="1" si="332"/>
        <v>0.83751764954103125</v>
      </c>
      <c r="D7049" s="2">
        <f t="shared" ca="1" si="331"/>
        <v>0.17372679066152524</v>
      </c>
    </row>
    <row r="7050" spans="1:4" x14ac:dyDescent="0.25">
      <c r="A7050" s="2">
        <v>7045</v>
      </c>
      <c r="B7050" s="2">
        <f t="shared" si="330"/>
        <v>0.70450000000000002</v>
      </c>
      <c r="C7050" s="2">
        <f t="shared" ca="1" si="332"/>
        <v>6.1542276220817205E-2</v>
      </c>
      <c r="D7050" s="2">
        <f t="shared" ca="1" si="331"/>
        <v>0.16877057218116623</v>
      </c>
    </row>
    <row r="7051" spans="1:4" x14ac:dyDescent="0.25">
      <c r="A7051" s="2">
        <v>7046</v>
      </c>
      <c r="B7051" s="2">
        <f t="shared" si="330"/>
        <v>0.7046</v>
      </c>
      <c r="C7051" s="2">
        <f t="shared" ca="1" si="332"/>
        <v>0.80123271399870744</v>
      </c>
      <c r="D7051" s="2">
        <f t="shared" ca="1" si="331"/>
        <v>0.17405063315979186</v>
      </c>
    </row>
    <row r="7052" spans="1:4" x14ac:dyDescent="0.25">
      <c r="A7052" s="2">
        <v>7047</v>
      </c>
      <c r="B7052" s="2">
        <f t="shared" si="330"/>
        <v>0.70469999999999999</v>
      </c>
      <c r="C7052" s="2">
        <f t="shared" ca="1" si="332"/>
        <v>0.30521096880913468</v>
      </c>
      <c r="D7052" s="2">
        <f t="shared" ca="1" si="331"/>
        <v>0.17586335582599383</v>
      </c>
    </row>
    <row r="7053" spans="1:4" x14ac:dyDescent="0.25">
      <c r="A7053" s="2">
        <v>7048</v>
      </c>
      <c r="B7053" s="2">
        <f t="shared" si="330"/>
        <v>0.70479999999999998</v>
      </c>
      <c r="C7053" s="2">
        <f t="shared" ca="1" si="332"/>
        <v>0.1270642635152851</v>
      </c>
      <c r="D7053" s="2">
        <f t="shared" ca="1" si="331"/>
        <v>0.17036081586290294</v>
      </c>
    </row>
    <row r="7054" spans="1:4" x14ac:dyDescent="0.25">
      <c r="A7054" s="2">
        <v>7049</v>
      </c>
      <c r="B7054" s="2">
        <f t="shared" si="330"/>
        <v>0.70489999999999997</v>
      </c>
      <c r="C7054" s="2">
        <f t="shared" ca="1" si="332"/>
        <v>0.95793657246609731</v>
      </c>
      <c r="D7054" s="2">
        <f t="shared" ca="1" si="331"/>
        <v>0.17411018833609768</v>
      </c>
    </row>
    <row r="7055" spans="1:4" x14ac:dyDescent="0.25">
      <c r="A7055" s="2">
        <v>7050</v>
      </c>
      <c r="B7055" s="2">
        <f t="shared" si="330"/>
        <v>0.70499999999999996</v>
      </c>
      <c r="C7055" s="2">
        <f t="shared" ca="1" si="332"/>
        <v>0.27309153813670595</v>
      </c>
      <c r="D7055" s="2">
        <f t="shared" ca="1" si="331"/>
        <v>0.17643409028541454</v>
      </c>
    </row>
    <row r="7056" spans="1:4" x14ac:dyDescent="0.25">
      <c r="A7056" s="2">
        <v>7051</v>
      </c>
      <c r="B7056" s="2">
        <f t="shared" si="330"/>
        <v>0.70509999999999995</v>
      </c>
      <c r="C7056" s="2">
        <f t="shared" ca="1" si="332"/>
        <v>0.9457887304347663</v>
      </c>
      <c r="D7056" s="2">
        <f t="shared" ca="1" si="331"/>
        <v>0.17418530556695733</v>
      </c>
    </row>
    <row r="7057" spans="1:4" x14ac:dyDescent="0.25">
      <c r="A7057" s="2">
        <v>7052</v>
      </c>
      <c r="B7057" s="2">
        <f t="shared" si="330"/>
        <v>0.70520000000000005</v>
      </c>
      <c r="C7057" s="2">
        <f t="shared" ca="1" si="332"/>
        <v>0.38479675298128935</v>
      </c>
      <c r="D7057" s="2">
        <f t="shared" ca="1" si="331"/>
        <v>0.17607966535254227</v>
      </c>
    </row>
    <row r="7058" spans="1:4" x14ac:dyDescent="0.25">
      <c r="A7058" s="2">
        <v>7053</v>
      </c>
      <c r="B7058" s="2">
        <f t="shared" si="330"/>
        <v>0.70530000000000004</v>
      </c>
      <c r="C7058" s="2">
        <f t="shared" ca="1" si="332"/>
        <v>0.91016212019850984</v>
      </c>
      <c r="D7058" s="2">
        <f t="shared" ca="1" si="331"/>
        <v>0.17436551899269123</v>
      </c>
    </row>
    <row r="7059" spans="1:4" x14ac:dyDescent="0.25">
      <c r="A7059" s="2">
        <v>7054</v>
      </c>
      <c r="B7059" s="2">
        <f t="shared" si="330"/>
        <v>0.70540000000000003</v>
      </c>
      <c r="C7059" s="2">
        <f t="shared" ca="1" si="332"/>
        <v>0.37881293376010117</v>
      </c>
      <c r="D7059" s="2">
        <f t="shared" ca="1" si="331"/>
        <v>0.17296631167602747</v>
      </c>
    </row>
    <row r="7060" spans="1:4" x14ac:dyDescent="0.25">
      <c r="A7060" s="2">
        <v>7055</v>
      </c>
      <c r="B7060" s="2">
        <f t="shared" si="330"/>
        <v>0.70550000000000002</v>
      </c>
      <c r="C7060" s="2">
        <f t="shared" ca="1" si="332"/>
        <v>0.14434422686270554</v>
      </c>
      <c r="D7060" s="2">
        <f t="shared" ca="1" si="331"/>
        <v>0.17819318739739887</v>
      </c>
    </row>
    <row r="7061" spans="1:4" x14ac:dyDescent="0.25">
      <c r="A7061" s="2">
        <v>7056</v>
      </c>
      <c r="B7061" s="2">
        <f t="shared" si="330"/>
        <v>0.7056</v>
      </c>
      <c r="C7061" s="2">
        <f t="shared" ca="1" si="332"/>
        <v>0.14373276202624796</v>
      </c>
      <c r="D7061" s="2">
        <f t="shared" ca="1" si="331"/>
        <v>0.17154118993314835</v>
      </c>
    </row>
    <row r="7062" spans="1:4" x14ac:dyDescent="0.25">
      <c r="A7062" s="2">
        <v>7057</v>
      </c>
      <c r="B7062" s="2">
        <f t="shared" si="330"/>
        <v>0.70569999999999999</v>
      </c>
      <c r="C7062" s="2">
        <f t="shared" ca="1" si="332"/>
        <v>0.14823787494402696</v>
      </c>
      <c r="D7062" s="2">
        <f t="shared" ca="1" si="331"/>
        <v>0.17171576894439916</v>
      </c>
    </row>
    <row r="7063" spans="1:4" x14ac:dyDescent="0.25">
      <c r="A7063" s="2">
        <v>7058</v>
      </c>
      <c r="B7063" s="2">
        <f t="shared" si="330"/>
        <v>0.70579999999999998</v>
      </c>
      <c r="C7063" s="2">
        <f t="shared" ca="1" si="332"/>
        <v>0.42668154760067356</v>
      </c>
      <c r="D7063" s="2">
        <f t="shared" ca="1" si="331"/>
        <v>0.17664739263233326</v>
      </c>
    </row>
    <row r="7064" spans="1:4" x14ac:dyDescent="0.25">
      <c r="A7064" s="2">
        <v>7059</v>
      </c>
      <c r="B7064" s="2">
        <f t="shared" si="330"/>
        <v>0.70589999999999997</v>
      </c>
      <c r="C7064" s="2">
        <f t="shared" ca="1" si="332"/>
        <v>0.29230066565972501</v>
      </c>
      <c r="D7064" s="2">
        <f t="shared" ca="1" si="331"/>
        <v>0.17313074885675256</v>
      </c>
    </row>
    <row r="7065" spans="1:4" x14ac:dyDescent="0.25">
      <c r="A7065" s="2">
        <v>7060</v>
      </c>
      <c r="B7065" s="2">
        <f t="shared" si="330"/>
        <v>0.70599999999999996</v>
      </c>
      <c r="C7065" s="2">
        <f t="shared" ca="1" si="332"/>
        <v>0.95511881950118838</v>
      </c>
      <c r="D7065" s="2">
        <f t="shared" ca="1" si="331"/>
        <v>0.17547810316249046</v>
      </c>
    </row>
    <row r="7066" spans="1:4" x14ac:dyDescent="0.25">
      <c r="A7066" s="2">
        <v>7061</v>
      </c>
      <c r="B7066" s="2">
        <f t="shared" si="330"/>
        <v>0.70609999999999995</v>
      </c>
      <c r="C7066" s="2">
        <f t="shared" ca="1" si="332"/>
        <v>0.33722938342050612</v>
      </c>
      <c r="D7066" s="2">
        <f t="shared" ca="1" si="331"/>
        <v>0.17362422154301169</v>
      </c>
    </row>
    <row r="7067" spans="1:4" x14ac:dyDescent="0.25">
      <c r="A7067" s="2">
        <v>7062</v>
      </c>
      <c r="B7067" s="2">
        <f t="shared" si="330"/>
        <v>0.70620000000000005</v>
      </c>
      <c r="C7067" s="2">
        <f t="shared" ca="1" si="332"/>
        <v>0.51621243989257848</v>
      </c>
      <c r="D7067" s="2">
        <f t="shared" ca="1" si="331"/>
        <v>0.17448851670217438</v>
      </c>
    </row>
    <row r="7068" spans="1:4" x14ac:dyDescent="0.25">
      <c r="A7068" s="2">
        <v>7063</v>
      </c>
      <c r="B7068" s="2">
        <f t="shared" si="330"/>
        <v>0.70630000000000004</v>
      </c>
      <c r="C7068" s="2">
        <f t="shared" ca="1" si="332"/>
        <v>0.73325298646975001</v>
      </c>
      <c r="D7068" s="2">
        <f t="shared" ca="1" si="331"/>
        <v>0.17522600908466385</v>
      </c>
    </row>
    <row r="7069" spans="1:4" x14ac:dyDescent="0.25">
      <c r="A7069" s="2">
        <v>7064</v>
      </c>
      <c r="B7069" s="2">
        <f t="shared" si="330"/>
        <v>0.70640000000000003</v>
      </c>
      <c r="C7069" s="2">
        <f t="shared" ca="1" si="332"/>
        <v>0.49345826518541958</v>
      </c>
      <c r="D7069" s="2">
        <f t="shared" ca="1" si="331"/>
        <v>0.17714175724918582</v>
      </c>
    </row>
    <row r="7070" spans="1:4" x14ac:dyDescent="0.25">
      <c r="A7070" s="2">
        <v>7065</v>
      </c>
      <c r="B7070" s="2">
        <f t="shared" si="330"/>
        <v>0.70650000000000002</v>
      </c>
      <c r="C7070" s="2">
        <f t="shared" ca="1" si="332"/>
        <v>0.27963897984558062</v>
      </c>
      <c r="D7070" s="2">
        <f t="shared" ca="1" si="331"/>
        <v>0.17827680975615984</v>
      </c>
    </row>
    <row r="7071" spans="1:4" x14ac:dyDescent="0.25">
      <c r="A7071" s="2">
        <v>7066</v>
      </c>
      <c r="B7071" s="2">
        <f t="shared" si="330"/>
        <v>0.70660000000000001</v>
      </c>
      <c r="C7071" s="2">
        <f t="shared" ca="1" si="332"/>
        <v>0.69742792576320045</v>
      </c>
      <c r="D7071" s="2">
        <f t="shared" ca="1" si="331"/>
        <v>0.17551052237617981</v>
      </c>
    </row>
    <row r="7072" spans="1:4" x14ac:dyDescent="0.25">
      <c r="A7072" s="2">
        <v>7067</v>
      </c>
      <c r="B7072" s="2">
        <f t="shared" si="330"/>
        <v>0.70669999999999999</v>
      </c>
      <c r="C7072" s="2">
        <f t="shared" ca="1" si="332"/>
        <v>0.91304077437812903</v>
      </c>
      <c r="D7072" s="2">
        <f t="shared" ca="1" si="331"/>
        <v>0.17642923655579806</v>
      </c>
    </row>
    <row r="7073" spans="1:4" x14ac:dyDescent="0.25">
      <c r="A7073" s="2">
        <v>7068</v>
      </c>
      <c r="B7073" s="2">
        <f t="shared" si="330"/>
        <v>0.70679999999999998</v>
      </c>
      <c r="C7073" s="2">
        <f t="shared" ca="1" si="332"/>
        <v>0.56276918892582073</v>
      </c>
      <c r="D7073" s="2">
        <f t="shared" ca="1" si="331"/>
        <v>0.17538239937880939</v>
      </c>
    </row>
    <row r="7074" spans="1:4" x14ac:dyDescent="0.25">
      <c r="A7074" s="2">
        <v>7069</v>
      </c>
      <c r="B7074" s="2">
        <f t="shared" si="330"/>
        <v>0.70689999999999997</v>
      </c>
      <c r="C7074" s="2">
        <f t="shared" ca="1" si="332"/>
        <v>0.18359878711092603</v>
      </c>
      <c r="D7074" s="2">
        <f t="shared" ca="1" si="331"/>
        <v>0.1795358615963174</v>
      </c>
    </row>
    <row r="7075" spans="1:4" x14ac:dyDescent="0.25">
      <c r="A7075" s="2">
        <v>7070</v>
      </c>
      <c r="B7075" s="2">
        <f t="shared" si="330"/>
        <v>0.70699999999999996</v>
      </c>
      <c r="C7075" s="2">
        <f t="shared" ca="1" si="332"/>
        <v>0.76582976179607443</v>
      </c>
      <c r="D7075" s="2">
        <f t="shared" ca="1" si="331"/>
        <v>0.17711516440028816</v>
      </c>
    </row>
    <row r="7076" spans="1:4" x14ac:dyDescent="0.25">
      <c r="A7076" s="2">
        <v>7071</v>
      </c>
      <c r="B7076" s="2">
        <f t="shared" si="330"/>
        <v>0.70709999999999995</v>
      </c>
      <c r="C7076" s="2">
        <f t="shared" ca="1" si="332"/>
        <v>0.55982014632183319</v>
      </c>
      <c r="D7076" s="2">
        <f t="shared" ca="1" si="331"/>
        <v>0.17574568526576109</v>
      </c>
    </row>
    <row r="7077" spans="1:4" x14ac:dyDescent="0.25">
      <c r="A7077" s="2">
        <v>7072</v>
      </c>
      <c r="B7077" s="2">
        <f t="shared" si="330"/>
        <v>0.70720000000000005</v>
      </c>
      <c r="C7077" s="2">
        <f t="shared" ca="1" si="332"/>
        <v>0.3986840506285485</v>
      </c>
      <c r="D7077" s="2">
        <f t="shared" ca="1" si="331"/>
        <v>0.17527402044461396</v>
      </c>
    </row>
    <row r="7078" spans="1:4" x14ac:dyDescent="0.25">
      <c r="A7078" s="2">
        <v>7073</v>
      </c>
      <c r="B7078" s="2">
        <f t="shared" si="330"/>
        <v>0.70730000000000004</v>
      </c>
      <c r="C7078" s="2">
        <f t="shared" ca="1" si="332"/>
        <v>0.70901972024494464</v>
      </c>
      <c r="D7078" s="2">
        <f t="shared" ca="1" si="331"/>
        <v>0.17641067981244582</v>
      </c>
    </row>
    <row r="7079" spans="1:4" x14ac:dyDescent="0.25">
      <c r="A7079" s="2">
        <v>7074</v>
      </c>
      <c r="B7079" s="2">
        <f t="shared" si="330"/>
        <v>0.70740000000000003</v>
      </c>
      <c r="C7079" s="2">
        <f t="shared" ca="1" si="332"/>
        <v>0.96135243325251729</v>
      </c>
      <c r="D7079" s="2">
        <f t="shared" ca="1" si="331"/>
        <v>0.17721335638103</v>
      </c>
    </row>
    <row r="7080" spans="1:4" x14ac:dyDescent="0.25">
      <c r="A7080" s="2">
        <v>7075</v>
      </c>
      <c r="B7080" s="2">
        <f t="shared" si="330"/>
        <v>0.70750000000000002</v>
      </c>
      <c r="C7080" s="2">
        <f t="shared" ca="1" si="332"/>
        <v>0.5081619665040138</v>
      </c>
      <c r="D7080" s="2">
        <f t="shared" ca="1" si="331"/>
        <v>0.17607278860375461</v>
      </c>
    </row>
    <row r="7081" spans="1:4" x14ac:dyDescent="0.25">
      <c r="A7081" s="2">
        <v>7076</v>
      </c>
      <c r="B7081" s="2">
        <f t="shared" si="330"/>
        <v>0.70760000000000001</v>
      </c>
      <c r="C7081" s="2">
        <f t="shared" ca="1" si="332"/>
        <v>0.93146861111964074</v>
      </c>
      <c r="D7081" s="2">
        <f t="shared" ca="1" si="331"/>
        <v>0.17726818717666856</v>
      </c>
    </row>
    <row r="7082" spans="1:4" x14ac:dyDescent="0.25">
      <c r="A7082" s="2">
        <v>7077</v>
      </c>
      <c r="B7082" s="2">
        <f t="shared" si="330"/>
        <v>0.7077</v>
      </c>
      <c r="C7082" s="2">
        <f t="shared" ca="1" si="332"/>
        <v>0.61967200899487518</v>
      </c>
      <c r="D7082" s="2">
        <f t="shared" ca="1" si="331"/>
        <v>0.1766719476683106</v>
      </c>
    </row>
    <row r="7083" spans="1:4" x14ac:dyDescent="0.25">
      <c r="A7083" s="2">
        <v>7078</v>
      </c>
      <c r="B7083" s="2">
        <f t="shared" si="330"/>
        <v>0.70779999999999998</v>
      </c>
      <c r="C7083" s="2">
        <f t="shared" ca="1" si="332"/>
        <v>1.1277954955106306E-2</v>
      </c>
      <c r="D7083" s="2">
        <f t="shared" ca="1" si="331"/>
        <v>0.16985373258735206</v>
      </c>
    </row>
    <row r="7084" spans="1:4" x14ac:dyDescent="0.25">
      <c r="A7084" s="2">
        <v>7079</v>
      </c>
      <c r="B7084" s="2">
        <f t="shared" si="330"/>
        <v>0.70789999999999997</v>
      </c>
      <c r="C7084" s="2">
        <f t="shared" ca="1" si="332"/>
        <v>0.8959499067200366</v>
      </c>
      <c r="D7084" s="2">
        <f t="shared" ca="1" si="331"/>
        <v>0.17796587095930194</v>
      </c>
    </row>
    <row r="7085" spans="1:4" x14ac:dyDescent="0.25">
      <c r="A7085" s="2">
        <v>7080</v>
      </c>
      <c r="B7085" s="2">
        <f t="shared" si="330"/>
        <v>0.70799999999999996</v>
      </c>
      <c r="C7085" s="2">
        <f t="shared" ca="1" si="332"/>
        <v>0.21850793660096213</v>
      </c>
      <c r="D7085" s="2">
        <f t="shared" ca="1" si="331"/>
        <v>0.18062240318988537</v>
      </c>
    </row>
    <row r="7086" spans="1:4" x14ac:dyDescent="0.25">
      <c r="A7086" s="2">
        <v>7081</v>
      </c>
      <c r="B7086" s="2">
        <f t="shared" si="330"/>
        <v>0.70809999999999995</v>
      </c>
      <c r="C7086" s="2">
        <f t="shared" ca="1" si="332"/>
        <v>0.12022040473058826</v>
      </c>
      <c r="D7086" s="2">
        <f t="shared" ca="1" si="331"/>
        <v>0.18183320348674484</v>
      </c>
    </row>
    <row r="7087" spans="1:4" x14ac:dyDescent="0.25">
      <c r="A7087" s="2">
        <v>7082</v>
      </c>
      <c r="B7087" s="2">
        <f t="shared" si="330"/>
        <v>0.70820000000000005</v>
      </c>
      <c r="C7087" s="2">
        <f t="shared" ca="1" si="332"/>
        <v>0.13009577957025387</v>
      </c>
      <c r="D7087" s="2">
        <f t="shared" ca="1" si="331"/>
        <v>0.17455096099999728</v>
      </c>
    </row>
    <row r="7088" spans="1:4" x14ac:dyDescent="0.25">
      <c r="A7088" s="2">
        <v>7083</v>
      </c>
      <c r="B7088" s="2">
        <f t="shared" si="330"/>
        <v>0.70830000000000004</v>
      </c>
      <c r="C7088" s="2">
        <f t="shared" ca="1" si="332"/>
        <v>0.64181550461466197</v>
      </c>
      <c r="D7088" s="2">
        <f t="shared" ca="1" si="331"/>
        <v>0.17906557719510785</v>
      </c>
    </row>
    <row r="7089" spans="1:4" x14ac:dyDescent="0.25">
      <c r="A7089" s="2">
        <v>7084</v>
      </c>
      <c r="B7089" s="2">
        <f t="shared" si="330"/>
        <v>0.70840000000000003</v>
      </c>
      <c r="C7089" s="2">
        <f t="shared" ca="1" si="332"/>
        <v>0.40586231253470706</v>
      </c>
      <c r="D7089" s="2">
        <f t="shared" ca="1" si="331"/>
        <v>0.18001511628058184</v>
      </c>
    </row>
    <row r="7090" spans="1:4" x14ac:dyDescent="0.25">
      <c r="A7090" s="2">
        <v>7085</v>
      </c>
      <c r="B7090" s="2">
        <f t="shared" si="330"/>
        <v>0.70850000000000002</v>
      </c>
      <c r="C7090" s="2">
        <f t="shared" ca="1" si="332"/>
        <v>0.96112812997053609</v>
      </c>
      <c r="D7090" s="2">
        <f t="shared" ca="1" si="331"/>
        <v>0.17859588988501987</v>
      </c>
    </row>
    <row r="7091" spans="1:4" x14ac:dyDescent="0.25">
      <c r="A7091" s="2">
        <v>7086</v>
      </c>
      <c r="B7091" s="2">
        <f t="shared" si="330"/>
        <v>0.70860000000000001</v>
      </c>
      <c r="C7091" s="2">
        <f t="shared" ca="1" si="332"/>
        <v>0.25161140483261668</v>
      </c>
      <c r="D7091" s="2">
        <f t="shared" ca="1" si="331"/>
        <v>0.17620289648162754</v>
      </c>
    </row>
    <row r="7092" spans="1:4" x14ac:dyDescent="0.25">
      <c r="A7092" s="2">
        <v>7087</v>
      </c>
      <c r="B7092" s="2">
        <f t="shared" si="330"/>
        <v>0.7087</v>
      </c>
      <c r="C7092" s="2">
        <f t="shared" ca="1" si="332"/>
        <v>0.7131520158424588</v>
      </c>
      <c r="D7092" s="2">
        <f t="shared" ca="1" si="331"/>
        <v>0.17817385843841696</v>
      </c>
    </row>
    <row r="7093" spans="1:4" x14ac:dyDescent="0.25">
      <c r="A7093" s="2">
        <v>7088</v>
      </c>
      <c r="B7093" s="2">
        <f t="shared" si="330"/>
        <v>0.70879999999999999</v>
      </c>
      <c r="C7093" s="2">
        <f t="shared" ca="1" si="332"/>
        <v>0.75728685628490644</v>
      </c>
      <c r="D7093" s="2">
        <f t="shared" ca="1" si="331"/>
        <v>0.17840669526168815</v>
      </c>
    </row>
    <row r="7094" spans="1:4" x14ac:dyDescent="0.25">
      <c r="A7094" s="2">
        <v>7089</v>
      </c>
      <c r="B7094" s="2">
        <f t="shared" si="330"/>
        <v>0.70889999999999997</v>
      </c>
      <c r="C7094" s="2">
        <f t="shared" ca="1" si="332"/>
        <v>0.60597246495011525</v>
      </c>
      <c r="D7094" s="2">
        <f t="shared" ca="1" si="331"/>
        <v>0.17813506257262271</v>
      </c>
    </row>
    <row r="7095" spans="1:4" x14ac:dyDescent="0.25">
      <c r="A7095" s="2">
        <v>7090</v>
      </c>
      <c r="B7095" s="2">
        <f t="shared" si="330"/>
        <v>0.70899999999999996</v>
      </c>
      <c r="C7095" s="2">
        <f t="shared" ca="1" si="332"/>
        <v>0.93135802414361268</v>
      </c>
      <c r="D7095" s="2">
        <f t="shared" ca="1" si="331"/>
        <v>0.17902856991399188</v>
      </c>
    </row>
    <row r="7096" spans="1:4" x14ac:dyDescent="0.25">
      <c r="A7096" s="2">
        <v>7091</v>
      </c>
      <c r="B7096" s="2">
        <f t="shared" si="330"/>
        <v>0.70909999999999995</v>
      </c>
      <c r="C7096" s="2">
        <f t="shared" ca="1" si="332"/>
        <v>0.56524524417312494</v>
      </c>
      <c r="D7096" s="2">
        <f t="shared" ca="1" si="331"/>
        <v>0.18030802555288147</v>
      </c>
    </row>
    <row r="7097" spans="1:4" x14ac:dyDescent="0.25">
      <c r="A7097" s="2">
        <v>7092</v>
      </c>
      <c r="B7097" s="2">
        <f t="shared" si="330"/>
        <v>0.70920000000000005</v>
      </c>
      <c r="C7097" s="2">
        <f t="shared" ca="1" si="332"/>
        <v>0.16156499143248404</v>
      </c>
      <c r="D7097" s="2">
        <f t="shared" ca="1" si="331"/>
        <v>0.17616803381235543</v>
      </c>
    </row>
    <row r="7098" spans="1:4" x14ac:dyDescent="0.25">
      <c r="A7098" s="2">
        <v>7093</v>
      </c>
      <c r="B7098" s="2">
        <f t="shared" si="330"/>
        <v>0.70930000000000004</v>
      </c>
      <c r="C7098" s="2">
        <f t="shared" ca="1" si="332"/>
        <v>0.52720567613295721</v>
      </c>
      <c r="D7098" s="2">
        <f t="shared" ca="1" si="331"/>
        <v>0.17838962806715822</v>
      </c>
    </row>
    <row r="7099" spans="1:4" x14ac:dyDescent="0.25">
      <c r="A7099" s="2">
        <v>7094</v>
      </c>
      <c r="B7099" s="2">
        <f t="shared" si="330"/>
        <v>0.70940000000000003</v>
      </c>
      <c r="C7099" s="2">
        <f t="shared" ca="1" si="332"/>
        <v>0.30328774740728648</v>
      </c>
      <c r="D7099" s="2">
        <f t="shared" ca="1" si="331"/>
        <v>0.17753111035124008</v>
      </c>
    </row>
    <row r="7100" spans="1:4" x14ac:dyDescent="0.25">
      <c r="A7100" s="2">
        <v>7095</v>
      </c>
      <c r="B7100" s="2">
        <f t="shared" si="330"/>
        <v>0.70950000000000002</v>
      </c>
      <c r="C7100" s="2">
        <f t="shared" ca="1" si="332"/>
        <v>0.26934128569973903</v>
      </c>
      <c r="D7100" s="2">
        <f t="shared" ca="1" si="331"/>
        <v>0.18216249654740951</v>
      </c>
    </row>
    <row r="7101" spans="1:4" x14ac:dyDescent="0.25">
      <c r="A7101" s="2">
        <v>7096</v>
      </c>
      <c r="B7101" s="2">
        <f t="shared" si="330"/>
        <v>0.70960000000000001</v>
      </c>
      <c r="C7101" s="2">
        <f t="shared" ca="1" si="332"/>
        <v>0.31381980344978644</v>
      </c>
      <c r="D7101" s="2">
        <f t="shared" ca="1" si="331"/>
        <v>0.17784220630929801</v>
      </c>
    </row>
    <row r="7102" spans="1:4" x14ac:dyDescent="0.25">
      <c r="A7102" s="2">
        <v>7097</v>
      </c>
      <c r="B7102" s="2">
        <f t="shared" si="330"/>
        <v>0.7097</v>
      </c>
      <c r="C7102" s="2">
        <f t="shared" ca="1" si="332"/>
        <v>0.73102393938694954</v>
      </c>
      <c r="D7102" s="2">
        <f t="shared" ca="1" si="331"/>
        <v>0.18060705463614704</v>
      </c>
    </row>
    <row r="7103" spans="1:4" x14ac:dyDescent="0.25">
      <c r="A7103" s="2">
        <v>7098</v>
      </c>
      <c r="B7103" s="2">
        <f t="shared" si="330"/>
        <v>0.70979999999999999</v>
      </c>
      <c r="C7103" s="2">
        <f t="shared" ca="1" si="332"/>
        <v>0.32712179081653348</v>
      </c>
      <c r="D7103" s="2">
        <f t="shared" ca="1" si="331"/>
        <v>0.17816691896010575</v>
      </c>
    </row>
    <row r="7104" spans="1:4" x14ac:dyDescent="0.25">
      <c r="A7104" s="2">
        <v>7099</v>
      </c>
      <c r="B7104" s="2">
        <f t="shared" si="330"/>
        <v>0.70989999999999998</v>
      </c>
      <c r="C7104" s="2">
        <f t="shared" ca="1" si="332"/>
        <v>0.92090118094126217</v>
      </c>
      <c r="D7104" s="2">
        <f t="shared" ca="1" si="331"/>
        <v>0.18014740525793435</v>
      </c>
    </row>
    <row r="7105" spans="1:4" x14ac:dyDescent="0.25">
      <c r="A7105" s="2">
        <v>7100</v>
      </c>
      <c r="B7105" s="2">
        <f t="shared" si="330"/>
        <v>0.71</v>
      </c>
      <c r="C7105" s="2">
        <f t="shared" ca="1" si="332"/>
        <v>0.6676844648316389</v>
      </c>
      <c r="D7105" s="2">
        <f t="shared" ca="1" si="331"/>
        <v>0.17969560543775617</v>
      </c>
    </row>
    <row r="7106" spans="1:4" x14ac:dyDescent="0.25">
      <c r="A7106" s="2">
        <v>7101</v>
      </c>
      <c r="B7106" s="2">
        <f t="shared" si="330"/>
        <v>0.71009999999999995</v>
      </c>
      <c r="C7106" s="2">
        <f t="shared" ca="1" si="332"/>
        <v>0.65282338225434255</v>
      </c>
      <c r="D7106" s="2">
        <f t="shared" ca="1" si="331"/>
        <v>0.17978171552121497</v>
      </c>
    </row>
    <row r="7107" spans="1:4" x14ac:dyDescent="0.25">
      <c r="A7107" s="2">
        <v>7102</v>
      </c>
      <c r="B7107" s="2">
        <f t="shared" si="330"/>
        <v>0.71020000000000005</v>
      </c>
      <c r="C7107" s="2">
        <f t="shared" ca="1" si="332"/>
        <v>0.38708736931679677</v>
      </c>
      <c r="D7107" s="2">
        <f t="shared" ca="1" si="331"/>
        <v>0.18240017464542016</v>
      </c>
    </row>
    <row r="7108" spans="1:4" x14ac:dyDescent="0.25">
      <c r="A7108" s="2">
        <v>7103</v>
      </c>
      <c r="B7108" s="2">
        <f t="shared" si="330"/>
        <v>0.71030000000000004</v>
      </c>
      <c r="C7108" s="2">
        <f t="shared" ca="1" si="332"/>
        <v>0.84418956828838898</v>
      </c>
      <c r="D7108" s="2">
        <f t="shared" ca="1" si="331"/>
        <v>0.18049844848120095</v>
      </c>
    </row>
    <row r="7109" spans="1:4" x14ac:dyDescent="0.25">
      <c r="A7109" s="2">
        <v>7104</v>
      </c>
      <c r="B7109" s="2">
        <f t="shared" ref="B7109:B7172" si="333">A7109/$B$3</f>
        <v>0.71040000000000003</v>
      </c>
      <c r="C7109" s="2">
        <f t="shared" ca="1" si="332"/>
        <v>0.26555186887536664</v>
      </c>
      <c r="D7109" s="2">
        <f t="shared" ref="D7109:D7172" ca="1" si="334">MIN(1,POWER($C7109,IF(RAND()&gt;0.5,$B$2,-$B$2))*POWER($B7109,$B$1))</f>
        <v>0.1785485211616325</v>
      </c>
    </row>
    <row r="7110" spans="1:4" x14ac:dyDescent="0.25">
      <c r="A7110" s="2">
        <v>7105</v>
      </c>
      <c r="B7110" s="2">
        <f t="shared" si="333"/>
        <v>0.71050000000000002</v>
      </c>
      <c r="C7110" s="2">
        <f t="shared" ref="C7110:C7173" ca="1" si="335">RAND()</f>
        <v>0.79457576093866045</v>
      </c>
      <c r="D7110" s="2">
        <f t="shared" ca="1" si="334"/>
        <v>0.18147594149371324</v>
      </c>
    </row>
    <row r="7111" spans="1:4" x14ac:dyDescent="0.25">
      <c r="A7111" s="2">
        <v>7106</v>
      </c>
      <c r="B7111" s="2">
        <f t="shared" si="333"/>
        <v>0.71060000000000001</v>
      </c>
      <c r="C7111" s="2">
        <f t="shared" ca="1" si="335"/>
        <v>0.29984574967601629</v>
      </c>
      <c r="D7111" s="2">
        <f t="shared" ca="1" si="334"/>
        <v>0.17901729673252934</v>
      </c>
    </row>
    <row r="7112" spans="1:4" x14ac:dyDescent="0.25">
      <c r="A7112" s="2">
        <v>7107</v>
      </c>
      <c r="B7112" s="2">
        <f t="shared" si="333"/>
        <v>0.7107</v>
      </c>
      <c r="C7112" s="2">
        <f t="shared" ca="1" si="335"/>
        <v>0.10651539653179076</v>
      </c>
      <c r="D7112" s="2">
        <f t="shared" ca="1" si="334"/>
        <v>0.18542037425506186</v>
      </c>
    </row>
    <row r="7113" spans="1:4" x14ac:dyDescent="0.25">
      <c r="A7113" s="2">
        <v>7108</v>
      </c>
      <c r="B7113" s="2">
        <f t="shared" si="333"/>
        <v>0.71079999999999999</v>
      </c>
      <c r="C7113" s="2">
        <f t="shared" ca="1" si="335"/>
        <v>0.37613366927564362</v>
      </c>
      <c r="D7113" s="2">
        <f t="shared" ca="1" si="334"/>
        <v>0.18322455414371849</v>
      </c>
    </row>
    <row r="7114" spans="1:4" x14ac:dyDescent="0.25">
      <c r="A7114" s="2">
        <v>7109</v>
      </c>
      <c r="B7114" s="2">
        <f t="shared" si="333"/>
        <v>0.71089999999999998</v>
      </c>
      <c r="C7114" s="2">
        <f t="shared" ca="1" si="335"/>
        <v>0.25998236998962643</v>
      </c>
      <c r="D7114" s="2">
        <f t="shared" ca="1" si="334"/>
        <v>0.17913976911047416</v>
      </c>
    </row>
    <row r="7115" spans="1:4" x14ac:dyDescent="0.25">
      <c r="A7115" s="2">
        <v>7110</v>
      </c>
      <c r="B7115" s="2">
        <f t="shared" si="333"/>
        <v>0.71099999999999997</v>
      </c>
      <c r="C7115" s="2">
        <f t="shared" ca="1" si="335"/>
        <v>0.73428886035264618</v>
      </c>
      <c r="D7115" s="2">
        <f t="shared" ca="1" si="334"/>
        <v>0.18225914736608984</v>
      </c>
    </row>
    <row r="7116" spans="1:4" x14ac:dyDescent="0.25">
      <c r="A7116" s="2">
        <v>7111</v>
      </c>
      <c r="B7116" s="2">
        <f t="shared" si="333"/>
        <v>0.71109999999999995</v>
      </c>
      <c r="C7116" s="2">
        <f t="shared" ca="1" si="335"/>
        <v>0.16217862247550074</v>
      </c>
      <c r="D7116" s="2">
        <f t="shared" ca="1" si="334"/>
        <v>0.17854731731449847</v>
      </c>
    </row>
    <row r="7117" spans="1:4" x14ac:dyDescent="0.25">
      <c r="A7117" s="2">
        <v>7112</v>
      </c>
      <c r="B7117" s="2">
        <f t="shared" si="333"/>
        <v>0.71120000000000005</v>
      </c>
      <c r="C7117" s="2">
        <f t="shared" ca="1" si="335"/>
        <v>8.3763206540434787E-2</v>
      </c>
      <c r="D7117" s="2">
        <f t="shared" ca="1" si="334"/>
        <v>0.17749628706680406</v>
      </c>
    </row>
    <row r="7118" spans="1:4" x14ac:dyDescent="0.25">
      <c r="A7118" s="2">
        <v>7113</v>
      </c>
      <c r="B7118" s="2">
        <f t="shared" si="333"/>
        <v>0.71130000000000004</v>
      </c>
      <c r="C7118" s="2">
        <f t="shared" ca="1" si="335"/>
        <v>0.3378234728898547</v>
      </c>
      <c r="D7118" s="2">
        <f t="shared" ca="1" si="334"/>
        <v>0.18406751334504129</v>
      </c>
    </row>
    <row r="7119" spans="1:4" x14ac:dyDescent="0.25">
      <c r="A7119" s="2">
        <v>7114</v>
      </c>
      <c r="B7119" s="2">
        <f t="shared" si="333"/>
        <v>0.71140000000000003</v>
      </c>
      <c r="C7119" s="2">
        <f t="shared" ca="1" si="335"/>
        <v>0.50050779213637664</v>
      </c>
      <c r="D7119" s="2">
        <f t="shared" ca="1" si="334"/>
        <v>0.18347428157358536</v>
      </c>
    </row>
    <row r="7120" spans="1:4" x14ac:dyDescent="0.25">
      <c r="A7120" s="2">
        <v>7115</v>
      </c>
      <c r="B7120" s="2">
        <f t="shared" si="333"/>
        <v>0.71150000000000002</v>
      </c>
      <c r="C7120" s="2">
        <f t="shared" ca="1" si="335"/>
        <v>0.97212543870209578</v>
      </c>
      <c r="D7120" s="2">
        <f t="shared" ca="1" si="334"/>
        <v>0.18238843591249521</v>
      </c>
    </row>
    <row r="7121" spans="1:4" x14ac:dyDescent="0.25">
      <c r="A7121" s="2">
        <v>7116</v>
      </c>
      <c r="B7121" s="2">
        <f t="shared" si="333"/>
        <v>0.71160000000000001</v>
      </c>
      <c r="C7121" s="2">
        <f t="shared" ca="1" si="335"/>
        <v>0.37478060633099919</v>
      </c>
      <c r="D7121" s="2">
        <f t="shared" ca="1" si="334"/>
        <v>0.18426460731105951</v>
      </c>
    </row>
    <row r="7122" spans="1:4" x14ac:dyDescent="0.25">
      <c r="A7122" s="2">
        <v>7117</v>
      </c>
      <c r="B7122" s="2">
        <f t="shared" si="333"/>
        <v>0.7117</v>
      </c>
      <c r="C7122" s="2">
        <f t="shared" ca="1" si="335"/>
        <v>0.84643406990961012</v>
      </c>
      <c r="D7122" s="2">
        <f t="shared" ca="1" si="334"/>
        <v>0.18289797528266569</v>
      </c>
    </row>
    <row r="7123" spans="1:4" x14ac:dyDescent="0.25">
      <c r="A7123" s="2">
        <v>7118</v>
      </c>
      <c r="B7123" s="2">
        <f t="shared" si="333"/>
        <v>0.71179999999999999</v>
      </c>
      <c r="C7123" s="2">
        <f t="shared" ca="1" si="335"/>
        <v>0.90366130793127719</v>
      </c>
      <c r="D7123" s="2">
        <f t="shared" ca="1" si="334"/>
        <v>0.18290680410471924</v>
      </c>
    </row>
    <row r="7124" spans="1:4" x14ac:dyDescent="0.25">
      <c r="A7124" s="2">
        <v>7119</v>
      </c>
      <c r="B7124" s="2">
        <f t="shared" si="333"/>
        <v>0.71189999999999998</v>
      </c>
      <c r="C7124" s="2">
        <f t="shared" ca="1" si="335"/>
        <v>0.17120043185261746</v>
      </c>
      <c r="D7124" s="2">
        <f t="shared" ca="1" si="334"/>
        <v>0.18610580341429941</v>
      </c>
    </row>
    <row r="7125" spans="1:4" x14ac:dyDescent="0.25">
      <c r="A7125" s="2">
        <v>7120</v>
      </c>
      <c r="B7125" s="2">
        <f t="shared" si="333"/>
        <v>0.71199999999999997</v>
      </c>
      <c r="C7125" s="2">
        <f t="shared" ca="1" si="335"/>
        <v>0.15000170769455456</v>
      </c>
      <c r="D7125" s="2">
        <f t="shared" ca="1" si="334"/>
        <v>0.17953987985179765</v>
      </c>
    </row>
    <row r="7126" spans="1:4" x14ac:dyDescent="0.25">
      <c r="A7126" s="2">
        <v>7121</v>
      </c>
      <c r="B7126" s="2">
        <f t="shared" si="333"/>
        <v>0.71209999999999996</v>
      </c>
      <c r="C7126" s="2">
        <f t="shared" ca="1" si="335"/>
        <v>8.0139957617900714E-2</v>
      </c>
      <c r="D7126" s="2">
        <f t="shared" ca="1" si="334"/>
        <v>0.17854324342894667</v>
      </c>
    </row>
    <row r="7127" spans="1:4" x14ac:dyDescent="0.25">
      <c r="A7127" s="2">
        <v>7122</v>
      </c>
      <c r="B7127" s="2">
        <f t="shared" si="333"/>
        <v>0.71220000000000006</v>
      </c>
      <c r="C7127" s="2">
        <f t="shared" ca="1" si="335"/>
        <v>5.2887668069653504E-2</v>
      </c>
      <c r="D7127" s="2">
        <f t="shared" ca="1" si="334"/>
        <v>0.18870191281744558</v>
      </c>
    </row>
    <row r="7128" spans="1:4" x14ac:dyDescent="0.25">
      <c r="A7128" s="2">
        <v>7123</v>
      </c>
      <c r="B7128" s="2">
        <f t="shared" si="333"/>
        <v>0.71230000000000004</v>
      </c>
      <c r="C7128" s="2">
        <f t="shared" ca="1" si="335"/>
        <v>0.96798185689219407</v>
      </c>
      <c r="D7128" s="2">
        <f t="shared" ca="1" si="334"/>
        <v>0.18342395333234598</v>
      </c>
    </row>
    <row r="7129" spans="1:4" x14ac:dyDescent="0.25">
      <c r="A7129" s="2">
        <v>7124</v>
      </c>
      <c r="B7129" s="2">
        <f t="shared" si="333"/>
        <v>0.71240000000000003</v>
      </c>
      <c r="C7129" s="2">
        <f t="shared" ca="1" si="335"/>
        <v>6.5236342362005706E-2</v>
      </c>
      <c r="D7129" s="2">
        <f t="shared" ca="1" si="334"/>
        <v>0.17855188932558083</v>
      </c>
    </row>
    <row r="7130" spans="1:4" x14ac:dyDescent="0.25">
      <c r="A7130" s="2">
        <v>7125</v>
      </c>
      <c r="B7130" s="2">
        <f t="shared" si="333"/>
        <v>0.71250000000000002</v>
      </c>
      <c r="C7130" s="2">
        <f t="shared" ca="1" si="335"/>
        <v>0.73865914823170598</v>
      </c>
      <c r="D7130" s="2">
        <f t="shared" ca="1" si="334"/>
        <v>0.18417891177098364</v>
      </c>
    </row>
    <row r="7131" spans="1:4" x14ac:dyDescent="0.25">
      <c r="A7131" s="2">
        <v>7126</v>
      </c>
      <c r="B7131" s="2">
        <f t="shared" si="333"/>
        <v>0.71260000000000001</v>
      </c>
      <c r="C7131" s="2">
        <f t="shared" ca="1" si="335"/>
        <v>0.70939599018688981</v>
      </c>
      <c r="D7131" s="2">
        <f t="shared" ca="1" si="334"/>
        <v>0.18312092666191829</v>
      </c>
    </row>
    <row r="7132" spans="1:4" x14ac:dyDescent="0.25">
      <c r="A7132" s="2">
        <v>7127</v>
      </c>
      <c r="B7132" s="2">
        <f t="shared" si="333"/>
        <v>0.7127</v>
      </c>
      <c r="C7132" s="2">
        <f t="shared" ca="1" si="335"/>
        <v>0.46332854101584675</v>
      </c>
      <c r="D7132" s="2">
        <f t="shared" ca="1" si="334"/>
        <v>0.1824705094231997</v>
      </c>
    </row>
    <row r="7133" spans="1:4" x14ac:dyDescent="0.25">
      <c r="A7133" s="2">
        <v>7128</v>
      </c>
      <c r="B7133" s="2">
        <f t="shared" si="333"/>
        <v>0.71279999999999999</v>
      </c>
      <c r="C7133" s="2">
        <f t="shared" ca="1" si="335"/>
        <v>0.47624621586437077</v>
      </c>
      <c r="D7133" s="2">
        <f t="shared" ca="1" si="334"/>
        <v>0.18537883125497248</v>
      </c>
    </row>
    <row r="7134" spans="1:4" x14ac:dyDescent="0.25">
      <c r="A7134" s="2">
        <v>7129</v>
      </c>
      <c r="B7134" s="2">
        <f t="shared" si="333"/>
        <v>0.71289999999999998</v>
      </c>
      <c r="C7134" s="2">
        <f t="shared" ca="1" si="335"/>
        <v>0.78772827192997918</v>
      </c>
      <c r="D7134" s="2">
        <f t="shared" ca="1" si="334"/>
        <v>0.18369901934893443</v>
      </c>
    </row>
    <row r="7135" spans="1:4" x14ac:dyDescent="0.25">
      <c r="A7135" s="2">
        <v>7130</v>
      </c>
      <c r="B7135" s="2">
        <f t="shared" si="333"/>
        <v>0.71299999999999997</v>
      </c>
      <c r="C7135" s="2">
        <f t="shared" ca="1" si="335"/>
        <v>0.82851747275428855</v>
      </c>
      <c r="D7135" s="2">
        <f t="shared" ca="1" si="334"/>
        <v>0.18461400015206386</v>
      </c>
    </row>
    <row r="7136" spans="1:4" x14ac:dyDescent="0.25">
      <c r="A7136" s="2">
        <v>7131</v>
      </c>
      <c r="B7136" s="2">
        <f t="shared" si="333"/>
        <v>0.71309999999999996</v>
      </c>
      <c r="C7136" s="2">
        <f t="shared" ca="1" si="335"/>
        <v>3.3428004017929003E-2</v>
      </c>
      <c r="D7136" s="2">
        <f t="shared" ca="1" si="334"/>
        <v>0.17823512157332502</v>
      </c>
    </row>
    <row r="7137" spans="1:4" x14ac:dyDescent="0.25">
      <c r="A7137" s="2">
        <v>7132</v>
      </c>
      <c r="B7137" s="2">
        <f t="shared" si="333"/>
        <v>0.71319999999999995</v>
      </c>
      <c r="C7137" s="2">
        <f t="shared" ca="1" si="335"/>
        <v>0.80713170792268241</v>
      </c>
      <c r="D7137" s="2">
        <f t="shared" ca="1" si="334"/>
        <v>0.18492142371717374</v>
      </c>
    </row>
    <row r="7138" spans="1:4" x14ac:dyDescent="0.25">
      <c r="A7138" s="2">
        <v>7133</v>
      </c>
      <c r="B7138" s="2">
        <f t="shared" si="333"/>
        <v>0.71330000000000005</v>
      </c>
      <c r="C7138" s="2">
        <f t="shared" ca="1" si="335"/>
        <v>0.62226804272930736</v>
      </c>
      <c r="D7138" s="2">
        <f t="shared" ca="1" si="334"/>
        <v>0.18378112050945433</v>
      </c>
    </row>
    <row r="7139" spans="1:4" x14ac:dyDescent="0.25">
      <c r="A7139" s="2">
        <v>7134</v>
      </c>
      <c r="B7139" s="2">
        <f t="shared" si="333"/>
        <v>0.71340000000000003</v>
      </c>
      <c r="C7139" s="2">
        <f t="shared" ca="1" si="335"/>
        <v>0.58000341693240409</v>
      </c>
      <c r="D7139" s="2">
        <f t="shared" ca="1" si="334"/>
        <v>0.1837806700227996</v>
      </c>
    </row>
    <row r="7140" spans="1:4" x14ac:dyDescent="0.25">
      <c r="A7140" s="2">
        <v>7135</v>
      </c>
      <c r="B7140" s="2">
        <f t="shared" si="333"/>
        <v>0.71350000000000002</v>
      </c>
      <c r="C7140" s="2">
        <f t="shared" ca="1" si="335"/>
        <v>0.58797035792547769</v>
      </c>
      <c r="D7140" s="2">
        <f t="shared" ca="1" si="334"/>
        <v>0.18393460396765127</v>
      </c>
    </row>
    <row r="7141" spans="1:4" x14ac:dyDescent="0.25">
      <c r="A7141" s="2">
        <v>7136</v>
      </c>
      <c r="B7141" s="2">
        <f t="shared" si="333"/>
        <v>0.71360000000000001</v>
      </c>
      <c r="C7141" s="2">
        <f t="shared" ca="1" si="335"/>
        <v>0.66640679635284783</v>
      </c>
      <c r="D7141" s="2">
        <f t="shared" ca="1" si="334"/>
        <v>0.18579619372466255</v>
      </c>
    </row>
    <row r="7142" spans="1:4" x14ac:dyDescent="0.25">
      <c r="A7142" s="2">
        <v>7137</v>
      </c>
      <c r="B7142" s="2">
        <f t="shared" si="333"/>
        <v>0.7137</v>
      </c>
      <c r="C7142" s="2">
        <f t="shared" ca="1" si="335"/>
        <v>8.8812917728568697E-2</v>
      </c>
      <c r="D7142" s="2">
        <f t="shared" ca="1" si="334"/>
        <v>0.18074373191941939</v>
      </c>
    </row>
    <row r="7143" spans="1:4" x14ac:dyDescent="0.25">
      <c r="A7143" s="2">
        <v>7138</v>
      </c>
      <c r="B7143" s="2">
        <f t="shared" si="333"/>
        <v>0.71379999999999999</v>
      </c>
      <c r="C7143" s="2">
        <f t="shared" ca="1" si="335"/>
        <v>0.9357390198550849</v>
      </c>
      <c r="D7143" s="2">
        <f t="shared" ca="1" si="334"/>
        <v>0.18518007919568913</v>
      </c>
    </row>
    <row r="7144" spans="1:4" x14ac:dyDescent="0.25">
      <c r="A7144" s="2">
        <v>7139</v>
      </c>
      <c r="B7144" s="2">
        <f t="shared" si="333"/>
        <v>0.71389999999999998</v>
      </c>
      <c r="C7144" s="2">
        <f t="shared" ca="1" si="335"/>
        <v>0.64116766808676517</v>
      </c>
      <c r="D7144" s="2">
        <f t="shared" ca="1" si="334"/>
        <v>0.18461059665959328</v>
      </c>
    </row>
    <row r="7145" spans="1:4" x14ac:dyDescent="0.25">
      <c r="A7145" s="2">
        <v>7140</v>
      </c>
      <c r="B7145" s="2">
        <f t="shared" si="333"/>
        <v>0.71399999999999997</v>
      </c>
      <c r="C7145" s="2">
        <f t="shared" ca="1" si="335"/>
        <v>0.50647686568167161</v>
      </c>
      <c r="D7145" s="2">
        <f t="shared" ca="1" si="334"/>
        <v>0.1868295048282228</v>
      </c>
    </row>
    <row r="7146" spans="1:4" x14ac:dyDescent="0.25">
      <c r="A7146" s="2">
        <v>7141</v>
      </c>
      <c r="B7146" s="2">
        <f t="shared" si="333"/>
        <v>0.71409999999999996</v>
      </c>
      <c r="C7146" s="2">
        <f t="shared" ca="1" si="335"/>
        <v>0.83353825678198845</v>
      </c>
      <c r="D7146" s="2">
        <f t="shared" ca="1" si="334"/>
        <v>0.18603125247086144</v>
      </c>
    </row>
    <row r="7147" spans="1:4" x14ac:dyDescent="0.25">
      <c r="A7147" s="2">
        <v>7142</v>
      </c>
      <c r="B7147" s="2">
        <f t="shared" si="333"/>
        <v>0.71419999999999995</v>
      </c>
      <c r="C7147" s="2">
        <f t="shared" ca="1" si="335"/>
        <v>0.5284583166247856</v>
      </c>
      <c r="D7147" s="2">
        <f t="shared" ca="1" si="334"/>
        <v>0.18464150723625614</v>
      </c>
    </row>
    <row r="7148" spans="1:4" x14ac:dyDescent="0.25">
      <c r="A7148" s="2">
        <v>7143</v>
      </c>
      <c r="B7148" s="2">
        <f t="shared" si="333"/>
        <v>0.71430000000000005</v>
      </c>
      <c r="C7148" s="2">
        <f t="shared" ca="1" si="335"/>
        <v>0.51405013601509053</v>
      </c>
      <c r="D7148" s="2">
        <f t="shared" ca="1" si="334"/>
        <v>0.18471973863170377</v>
      </c>
    </row>
    <row r="7149" spans="1:4" x14ac:dyDescent="0.25">
      <c r="A7149" s="2">
        <v>7144</v>
      </c>
      <c r="B7149" s="2">
        <f t="shared" si="333"/>
        <v>0.71440000000000003</v>
      </c>
      <c r="C7149" s="2">
        <f t="shared" ca="1" si="335"/>
        <v>0.76644499528986676</v>
      </c>
      <c r="D7149" s="2">
        <f t="shared" ca="1" si="334"/>
        <v>0.18657885324390078</v>
      </c>
    </row>
    <row r="7150" spans="1:4" x14ac:dyDescent="0.25">
      <c r="A7150" s="2">
        <v>7145</v>
      </c>
      <c r="B7150" s="2">
        <f t="shared" si="333"/>
        <v>0.71450000000000002</v>
      </c>
      <c r="C7150" s="2">
        <f t="shared" ca="1" si="335"/>
        <v>0.65523158643074642</v>
      </c>
      <c r="D7150" s="2">
        <f t="shared" ca="1" si="334"/>
        <v>0.18700241595353193</v>
      </c>
    </row>
    <row r="7151" spans="1:4" x14ac:dyDescent="0.25">
      <c r="A7151" s="2">
        <v>7146</v>
      </c>
      <c r="B7151" s="2">
        <f t="shared" si="333"/>
        <v>0.71460000000000001</v>
      </c>
      <c r="C7151" s="2">
        <f t="shared" ca="1" si="335"/>
        <v>0.12614509730320955</v>
      </c>
      <c r="D7151" s="2">
        <f t="shared" ca="1" si="334"/>
        <v>0.1825255909054008</v>
      </c>
    </row>
    <row r="7152" spans="1:4" x14ac:dyDescent="0.25">
      <c r="A7152" s="2">
        <v>7147</v>
      </c>
      <c r="B7152" s="2">
        <f t="shared" si="333"/>
        <v>0.7147</v>
      </c>
      <c r="C7152" s="2">
        <f t="shared" ca="1" si="335"/>
        <v>0.505990515616071</v>
      </c>
      <c r="D7152" s="2">
        <f t="shared" ca="1" si="334"/>
        <v>0.18774893698015685</v>
      </c>
    </row>
    <row r="7153" spans="1:4" x14ac:dyDescent="0.25">
      <c r="A7153" s="2">
        <v>7148</v>
      </c>
      <c r="B7153" s="2">
        <f t="shared" si="333"/>
        <v>0.71479999999999999</v>
      </c>
      <c r="C7153" s="2">
        <f t="shared" ca="1" si="335"/>
        <v>0.11685509473991473</v>
      </c>
      <c r="D7153" s="2">
        <f t="shared" ca="1" si="334"/>
        <v>0.19065414103482489</v>
      </c>
    </row>
    <row r="7154" spans="1:4" x14ac:dyDescent="0.25">
      <c r="A7154" s="2">
        <v>7149</v>
      </c>
      <c r="B7154" s="2">
        <f t="shared" si="333"/>
        <v>0.71489999999999998</v>
      </c>
      <c r="C7154" s="2">
        <f t="shared" ca="1" si="335"/>
        <v>0.73973714495466225</v>
      </c>
      <c r="D7154" s="2">
        <f t="shared" ca="1" si="334"/>
        <v>0.18729910885484916</v>
      </c>
    </row>
    <row r="7155" spans="1:4" x14ac:dyDescent="0.25">
      <c r="A7155" s="2">
        <v>7150</v>
      </c>
      <c r="B7155" s="2">
        <f t="shared" si="333"/>
        <v>0.71499999999999997</v>
      </c>
      <c r="C7155" s="2">
        <f t="shared" ca="1" si="335"/>
        <v>0.59215531816840039</v>
      </c>
      <c r="D7155" s="2">
        <f t="shared" ca="1" si="334"/>
        <v>0.18588937419401394</v>
      </c>
    </row>
    <row r="7156" spans="1:4" x14ac:dyDescent="0.25">
      <c r="A7156" s="2">
        <v>7151</v>
      </c>
      <c r="B7156" s="2">
        <f t="shared" si="333"/>
        <v>0.71509999999999996</v>
      </c>
      <c r="C7156" s="2">
        <f t="shared" ca="1" si="335"/>
        <v>0.69303231103344098</v>
      </c>
      <c r="D7156" s="2">
        <f t="shared" ca="1" si="334"/>
        <v>0.18631225618133762</v>
      </c>
    </row>
    <row r="7157" spans="1:4" x14ac:dyDescent="0.25">
      <c r="A7157" s="2">
        <v>7152</v>
      </c>
      <c r="B7157" s="2">
        <f t="shared" si="333"/>
        <v>0.71519999999999995</v>
      </c>
      <c r="C7157" s="2">
        <f t="shared" ca="1" si="335"/>
        <v>0.15350792525491497</v>
      </c>
      <c r="D7157" s="2">
        <f t="shared" ca="1" si="334"/>
        <v>0.19066730187103831</v>
      </c>
    </row>
    <row r="7158" spans="1:4" x14ac:dyDescent="0.25">
      <c r="A7158" s="2">
        <v>7153</v>
      </c>
      <c r="B7158" s="2">
        <f t="shared" si="333"/>
        <v>0.71530000000000005</v>
      </c>
      <c r="C7158" s="2">
        <f t="shared" ca="1" si="335"/>
        <v>6.6644052046168523E-2</v>
      </c>
      <c r="D7158" s="2">
        <f t="shared" ca="1" si="334"/>
        <v>0.18225470101253591</v>
      </c>
    </row>
    <row r="7159" spans="1:4" x14ac:dyDescent="0.25">
      <c r="A7159" s="2">
        <v>7154</v>
      </c>
      <c r="B7159" s="2">
        <f t="shared" si="333"/>
        <v>0.71540000000000004</v>
      </c>
      <c r="C7159" s="2">
        <f t="shared" ca="1" si="335"/>
        <v>0.27379853600063631</v>
      </c>
      <c r="D7159" s="2">
        <f t="shared" ca="1" si="334"/>
        <v>0.18983241285423277</v>
      </c>
    </row>
    <row r="7160" spans="1:4" x14ac:dyDescent="0.25">
      <c r="A7160" s="2">
        <v>7155</v>
      </c>
      <c r="B7160" s="2">
        <f t="shared" si="333"/>
        <v>0.71550000000000002</v>
      </c>
      <c r="C7160" s="2">
        <f t="shared" ca="1" si="335"/>
        <v>0.47390974645604711</v>
      </c>
      <c r="D7160" s="2">
        <f t="shared" ca="1" si="334"/>
        <v>0.18612518690913252</v>
      </c>
    </row>
    <row r="7161" spans="1:4" x14ac:dyDescent="0.25">
      <c r="A7161" s="2">
        <v>7156</v>
      </c>
      <c r="B7161" s="2">
        <f t="shared" si="333"/>
        <v>0.71560000000000001</v>
      </c>
      <c r="C7161" s="2">
        <f t="shared" ca="1" si="335"/>
        <v>0.9293138738708292</v>
      </c>
      <c r="D7161" s="2">
        <f t="shared" ca="1" si="334"/>
        <v>0.18778895070296081</v>
      </c>
    </row>
    <row r="7162" spans="1:4" x14ac:dyDescent="0.25">
      <c r="A7162" s="2">
        <v>7157</v>
      </c>
      <c r="B7162" s="2">
        <f t="shared" si="333"/>
        <v>0.7157</v>
      </c>
      <c r="C7162" s="2">
        <f t="shared" ca="1" si="335"/>
        <v>0.60715240385452274</v>
      </c>
      <c r="D7162" s="2">
        <f t="shared" ca="1" si="334"/>
        <v>0.18684783207428721</v>
      </c>
    </row>
    <row r="7163" spans="1:4" x14ac:dyDescent="0.25">
      <c r="A7163" s="2">
        <v>7158</v>
      </c>
      <c r="B7163" s="2">
        <f t="shared" si="333"/>
        <v>0.71579999999999999</v>
      </c>
      <c r="C7163" s="2">
        <f t="shared" ca="1" si="335"/>
        <v>0.30619741780522414</v>
      </c>
      <c r="D7163" s="2">
        <f t="shared" ca="1" si="334"/>
        <v>0.18570281432045135</v>
      </c>
    </row>
    <row r="7164" spans="1:4" x14ac:dyDescent="0.25">
      <c r="A7164" s="2">
        <v>7159</v>
      </c>
      <c r="B7164" s="2">
        <f t="shared" si="333"/>
        <v>0.71589999999999998</v>
      </c>
      <c r="C7164" s="2">
        <f t="shared" ca="1" si="335"/>
        <v>0.21625595274710852</v>
      </c>
      <c r="D7164" s="2">
        <f t="shared" ca="1" si="334"/>
        <v>0.18518742494063561</v>
      </c>
    </row>
    <row r="7165" spans="1:4" x14ac:dyDescent="0.25">
      <c r="A7165" s="2">
        <v>7160</v>
      </c>
      <c r="B7165" s="2">
        <f t="shared" si="333"/>
        <v>0.71599999999999997</v>
      </c>
      <c r="C7165" s="2">
        <f t="shared" ca="1" si="335"/>
        <v>0.38532984586605734</v>
      </c>
      <c r="D7165" s="2">
        <f t="shared" ca="1" si="334"/>
        <v>0.18639035608747032</v>
      </c>
    </row>
    <row r="7166" spans="1:4" x14ac:dyDescent="0.25">
      <c r="A7166" s="2">
        <v>7161</v>
      </c>
      <c r="B7166" s="2">
        <f t="shared" si="333"/>
        <v>0.71609999999999996</v>
      </c>
      <c r="C7166" s="2">
        <f t="shared" ca="1" si="335"/>
        <v>0.12852967617130795</v>
      </c>
      <c r="D7166" s="2">
        <f t="shared" ca="1" si="334"/>
        <v>0.18448387099030894</v>
      </c>
    </row>
    <row r="7167" spans="1:4" x14ac:dyDescent="0.25">
      <c r="A7167" s="2">
        <v>7162</v>
      </c>
      <c r="B7167" s="2">
        <f t="shared" si="333"/>
        <v>0.71619999999999995</v>
      </c>
      <c r="C7167" s="2">
        <f t="shared" ca="1" si="335"/>
        <v>0.85212935858448624</v>
      </c>
      <c r="D7167" s="2">
        <f t="shared" ca="1" si="334"/>
        <v>0.18874112010793001</v>
      </c>
    </row>
    <row r="7168" spans="1:4" x14ac:dyDescent="0.25">
      <c r="A7168" s="2">
        <v>7163</v>
      </c>
      <c r="B7168" s="2">
        <f t="shared" si="333"/>
        <v>0.71630000000000005</v>
      </c>
      <c r="C7168" s="2">
        <f t="shared" ca="1" si="335"/>
        <v>0.69147118172223587</v>
      </c>
      <c r="D7168" s="2">
        <f t="shared" ca="1" si="334"/>
        <v>0.18926792242495832</v>
      </c>
    </row>
    <row r="7169" spans="1:4" x14ac:dyDescent="0.25">
      <c r="A7169" s="2">
        <v>7164</v>
      </c>
      <c r="B7169" s="2">
        <f t="shared" si="333"/>
        <v>0.71640000000000004</v>
      </c>
      <c r="C7169" s="2">
        <f t="shared" ca="1" si="335"/>
        <v>0.45327080911802919</v>
      </c>
      <c r="D7169" s="2">
        <f t="shared" ca="1" si="334"/>
        <v>0.19020166237198299</v>
      </c>
    </row>
    <row r="7170" spans="1:4" x14ac:dyDescent="0.25">
      <c r="A7170" s="2">
        <v>7165</v>
      </c>
      <c r="B7170" s="2">
        <f t="shared" si="333"/>
        <v>0.71650000000000003</v>
      </c>
      <c r="C7170" s="2">
        <f t="shared" ca="1" si="335"/>
        <v>0.19057222975313126</v>
      </c>
      <c r="D7170" s="2">
        <f t="shared" ca="1" si="334"/>
        <v>0.19199078198631017</v>
      </c>
    </row>
    <row r="7171" spans="1:4" x14ac:dyDescent="0.25">
      <c r="A7171" s="2">
        <v>7166</v>
      </c>
      <c r="B7171" s="2">
        <f t="shared" si="333"/>
        <v>0.71660000000000001</v>
      </c>
      <c r="C7171" s="2">
        <f t="shared" ca="1" si="335"/>
        <v>0.11239090283941633</v>
      </c>
      <c r="D7171" s="2">
        <f t="shared" ca="1" si="334"/>
        <v>0.19314199257594938</v>
      </c>
    </row>
    <row r="7172" spans="1:4" x14ac:dyDescent="0.25">
      <c r="A7172" s="2">
        <v>7167</v>
      </c>
      <c r="B7172" s="2">
        <f t="shared" si="333"/>
        <v>0.7167</v>
      </c>
      <c r="C7172" s="2">
        <f t="shared" ca="1" si="335"/>
        <v>0.94556532033473029</v>
      </c>
      <c r="D7172" s="2">
        <f t="shared" ca="1" si="334"/>
        <v>0.18920390995882774</v>
      </c>
    </row>
    <row r="7173" spans="1:4" x14ac:dyDescent="0.25">
      <c r="A7173" s="2">
        <v>7168</v>
      </c>
      <c r="B7173" s="2">
        <f t="shared" ref="B7173:B7236" si="336">A7173/$B$3</f>
        <v>0.71679999999999999</v>
      </c>
      <c r="C7173" s="2">
        <f t="shared" ca="1" si="335"/>
        <v>0.15830130382673835</v>
      </c>
      <c r="D7173" s="2">
        <f t="shared" ref="D7173:D7236" ca="1" si="337">MIN(1,POWER($C7173,IF(RAND()&gt;0.5,$B$2,-$B$2))*POWER($B7173,$B$1))</f>
        <v>0.1927503335905193</v>
      </c>
    </row>
    <row r="7174" spans="1:4" x14ac:dyDescent="0.25">
      <c r="A7174" s="2">
        <v>7169</v>
      </c>
      <c r="B7174" s="2">
        <f t="shared" si="336"/>
        <v>0.71689999999999998</v>
      </c>
      <c r="C7174" s="2">
        <f t="shared" ref="C7174:C7237" ca="1" si="338">RAND()</f>
        <v>0.10672611696713752</v>
      </c>
      <c r="D7174" s="2">
        <f t="shared" ca="1" si="337"/>
        <v>0.18517212437693023</v>
      </c>
    </row>
    <row r="7175" spans="1:4" x14ac:dyDescent="0.25">
      <c r="A7175" s="2">
        <v>7170</v>
      </c>
      <c r="B7175" s="2">
        <f t="shared" si="336"/>
        <v>0.71699999999999997</v>
      </c>
      <c r="C7175" s="2">
        <f t="shared" ca="1" si="338"/>
        <v>0.21714204880671573</v>
      </c>
      <c r="D7175" s="2">
        <f t="shared" ca="1" si="337"/>
        <v>0.18662216254561217</v>
      </c>
    </row>
    <row r="7176" spans="1:4" x14ac:dyDescent="0.25">
      <c r="A7176" s="2">
        <v>7171</v>
      </c>
      <c r="B7176" s="2">
        <f t="shared" si="336"/>
        <v>0.71709999999999996</v>
      </c>
      <c r="C7176" s="2">
        <f t="shared" ca="1" si="338"/>
        <v>0.81430019233638951</v>
      </c>
      <c r="D7176" s="2">
        <f t="shared" ca="1" si="337"/>
        <v>0.19001626057214249</v>
      </c>
    </row>
    <row r="7177" spans="1:4" x14ac:dyDescent="0.25">
      <c r="A7177" s="2">
        <v>7172</v>
      </c>
      <c r="B7177" s="2">
        <f t="shared" si="336"/>
        <v>0.71719999999999995</v>
      </c>
      <c r="C7177" s="2">
        <f t="shared" ca="1" si="338"/>
        <v>0.87210268042447592</v>
      </c>
      <c r="D7177" s="2">
        <f t="shared" ca="1" si="337"/>
        <v>0.19001843120895451</v>
      </c>
    </row>
    <row r="7178" spans="1:4" x14ac:dyDescent="0.25">
      <c r="A7178" s="2">
        <v>7173</v>
      </c>
      <c r="B7178" s="2">
        <f t="shared" si="336"/>
        <v>0.71730000000000005</v>
      </c>
      <c r="C7178" s="2">
        <f t="shared" ca="1" si="338"/>
        <v>1.3857516098667366E-2</v>
      </c>
      <c r="D7178" s="2">
        <f t="shared" ca="1" si="337"/>
        <v>0.18193699113574063</v>
      </c>
    </row>
    <row r="7179" spans="1:4" x14ac:dyDescent="0.25">
      <c r="A7179" s="2">
        <v>7174</v>
      </c>
      <c r="B7179" s="2">
        <f t="shared" si="336"/>
        <v>0.71740000000000004</v>
      </c>
      <c r="C7179" s="2">
        <f t="shared" ca="1" si="338"/>
        <v>4.8420664760214782E-3</v>
      </c>
      <c r="D7179" s="2">
        <f t="shared" ca="1" si="337"/>
        <v>0.20042715148343726</v>
      </c>
    </row>
    <row r="7180" spans="1:4" x14ac:dyDescent="0.25">
      <c r="A7180" s="2">
        <v>7175</v>
      </c>
      <c r="B7180" s="2">
        <f t="shared" si="336"/>
        <v>0.71750000000000003</v>
      </c>
      <c r="C7180" s="2">
        <f t="shared" ca="1" si="338"/>
        <v>0.2438216485090503</v>
      </c>
      <c r="D7180" s="2">
        <f t="shared" ca="1" si="337"/>
        <v>0.1928585087842902</v>
      </c>
    </row>
    <row r="7181" spans="1:4" x14ac:dyDescent="0.25">
      <c r="A7181" s="2">
        <v>7176</v>
      </c>
      <c r="B7181" s="2">
        <f t="shared" si="336"/>
        <v>0.71760000000000002</v>
      </c>
      <c r="C7181" s="2">
        <f t="shared" ca="1" si="338"/>
        <v>0.70491415932759671</v>
      </c>
      <c r="D7181" s="2">
        <f t="shared" ca="1" si="337"/>
        <v>0.1896240912607095</v>
      </c>
    </row>
    <row r="7182" spans="1:4" x14ac:dyDescent="0.25">
      <c r="A7182" s="2">
        <v>7177</v>
      </c>
      <c r="B7182" s="2">
        <f t="shared" si="336"/>
        <v>0.7177</v>
      </c>
      <c r="C7182" s="2">
        <f t="shared" ca="1" si="338"/>
        <v>5.9046070285619812E-2</v>
      </c>
      <c r="D7182" s="2">
        <f t="shared" ca="1" si="337"/>
        <v>0.19588573981711205</v>
      </c>
    </row>
    <row r="7183" spans="1:4" x14ac:dyDescent="0.25">
      <c r="A7183" s="2">
        <v>7178</v>
      </c>
      <c r="B7183" s="2">
        <f t="shared" si="336"/>
        <v>0.71779999999999999</v>
      </c>
      <c r="C7183" s="2">
        <f t="shared" ca="1" si="338"/>
        <v>0.46476225173927099</v>
      </c>
      <c r="D7183" s="2">
        <f t="shared" ca="1" si="337"/>
        <v>0.18909915076653128</v>
      </c>
    </row>
    <row r="7184" spans="1:4" x14ac:dyDescent="0.25">
      <c r="A7184" s="2">
        <v>7179</v>
      </c>
      <c r="B7184" s="2">
        <f t="shared" si="336"/>
        <v>0.71789999999999998</v>
      </c>
      <c r="C7184" s="2">
        <f t="shared" ca="1" si="338"/>
        <v>0.78817177799222082</v>
      </c>
      <c r="D7184" s="2">
        <f t="shared" ca="1" si="337"/>
        <v>0.19114086975600345</v>
      </c>
    </row>
    <row r="7185" spans="1:4" x14ac:dyDescent="0.25">
      <c r="A7185" s="2">
        <v>7180</v>
      </c>
      <c r="B7185" s="2">
        <f t="shared" si="336"/>
        <v>0.71799999999999997</v>
      </c>
      <c r="C7185" s="2">
        <f t="shared" ca="1" si="338"/>
        <v>0.85421516339693848</v>
      </c>
      <c r="D7185" s="2">
        <f t="shared" ca="1" si="337"/>
        <v>0.19112018117927979</v>
      </c>
    </row>
    <row r="7186" spans="1:4" x14ac:dyDescent="0.25">
      <c r="A7186" s="2">
        <v>7181</v>
      </c>
      <c r="B7186" s="2">
        <f t="shared" si="336"/>
        <v>0.71809999999999996</v>
      </c>
      <c r="C7186" s="2">
        <f t="shared" ca="1" si="338"/>
        <v>0.84605419358443867</v>
      </c>
      <c r="D7186" s="2">
        <f t="shared" ca="1" si="337"/>
        <v>0.19063323396982879</v>
      </c>
    </row>
    <row r="7187" spans="1:4" x14ac:dyDescent="0.25">
      <c r="A7187" s="2">
        <v>7182</v>
      </c>
      <c r="B7187" s="2">
        <f t="shared" si="336"/>
        <v>0.71819999999999995</v>
      </c>
      <c r="C7187" s="2">
        <f t="shared" ca="1" si="338"/>
        <v>0.14301194861823707</v>
      </c>
      <c r="D7187" s="2">
        <f t="shared" ca="1" si="337"/>
        <v>0.19483782852954407</v>
      </c>
    </row>
    <row r="7188" spans="1:4" x14ac:dyDescent="0.25">
      <c r="A7188" s="2">
        <v>7183</v>
      </c>
      <c r="B7188" s="2">
        <f t="shared" si="336"/>
        <v>0.71830000000000005</v>
      </c>
      <c r="C7188" s="2">
        <f t="shared" ca="1" si="338"/>
        <v>0.14601811546289167</v>
      </c>
      <c r="D7188" s="2">
        <f t="shared" ca="1" si="337"/>
        <v>0.19493295429993904</v>
      </c>
    </row>
    <row r="7189" spans="1:4" x14ac:dyDescent="0.25">
      <c r="A7189" s="2">
        <v>7184</v>
      </c>
      <c r="B7189" s="2">
        <f t="shared" si="336"/>
        <v>0.71840000000000004</v>
      </c>
      <c r="C7189" s="2">
        <f t="shared" ca="1" si="338"/>
        <v>0.46271026195098308</v>
      </c>
      <c r="D7189" s="2">
        <f t="shared" ca="1" si="337"/>
        <v>0.18988239882221597</v>
      </c>
    </row>
    <row r="7190" spans="1:4" x14ac:dyDescent="0.25">
      <c r="A7190" s="2">
        <v>7185</v>
      </c>
      <c r="B7190" s="2">
        <f t="shared" si="336"/>
        <v>0.71850000000000003</v>
      </c>
      <c r="C7190" s="2">
        <f t="shared" ca="1" si="338"/>
        <v>0.98525761172624504</v>
      </c>
      <c r="D7190" s="2">
        <f t="shared" ca="1" si="337"/>
        <v>0.1914561671577526</v>
      </c>
    </row>
    <row r="7191" spans="1:4" x14ac:dyDescent="0.25">
      <c r="A7191" s="2">
        <v>7186</v>
      </c>
      <c r="B7191" s="2">
        <f t="shared" si="336"/>
        <v>0.71860000000000002</v>
      </c>
      <c r="C7191" s="2">
        <f t="shared" ca="1" si="338"/>
        <v>0.85688460545517342</v>
      </c>
      <c r="D7191" s="2">
        <f t="shared" ca="1" si="337"/>
        <v>0.19191408111067931</v>
      </c>
    </row>
    <row r="7192" spans="1:4" x14ac:dyDescent="0.25">
      <c r="A7192" s="2">
        <v>7187</v>
      </c>
      <c r="B7192" s="2">
        <f t="shared" si="336"/>
        <v>0.71870000000000001</v>
      </c>
      <c r="C7192" s="2">
        <f t="shared" ca="1" si="338"/>
        <v>0.40557286914145063</v>
      </c>
      <c r="D7192" s="2">
        <f t="shared" ca="1" si="337"/>
        <v>0.19348955924804298</v>
      </c>
    </row>
    <row r="7193" spans="1:4" x14ac:dyDescent="0.25">
      <c r="A7193" s="2">
        <v>7188</v>
      </c>
      <c r="B7193" s="2">
        <f t="shared" si="336"/>
        <v>0.71879999999999999</v>
      </c>
      <c r="C7193" s="2">
        <f t="shared" ca="1" si="338"/>
        <v>0.18700916222674124</v>
      </c>
      <c r="D7193" s="2">
        <f t="shared" ca="1" si="337"/>
        <v>0.18869438240335371</v>
      </c>
    </row>
    <row r="7194" spans="1:4" x14ac:dyDescent="0.25">
      <c r="A7194" s="2">
        <v>7189</v>
      </c>
      <c r="B7194" s="2">
        <f t="shared" si="336"/>
        <v>0.71889999999999998</v>
      </c>
      <c r="C7194" s="2">
        <f t="shared" ca="1" si="338"/>
        <v>0.34319213983989771</v>
      </c>
      <c r="D7194" s="2">
        <f t="shared" ca="1" si="337"/>
        <v>0.19408279806508458</v>
      </c>
    </row>
    <row r="7195" spans="1:4" x14ac:dyDescent="0.25">
      <c r="A7195" s="2">
        <v>7190</v>
      </c>
      <c r="B7195" s="2">
        <f t="shared" si="336"/>
        <v>0.71899999999999997</v>
      </c>
      <c r="C7195" s="2">
        <f t="shared" ca="1" si="338"/>
        <v>0.62485761985770005</v>
      </c>
      <c r="D7195" s="2">
        <f t="shared" ca="1" si="337"/>
        <v>0.19305748365121386</v>
      </c>
    </row>
    <row r="7196" spans="1:4" x14ac:dyDescent="0.25">
      <c r="A7196" s="2">
        <v>7191</v>
      </c>
      <c r="B7196" s="2">
        <f t="shared" si="336"/>
        <v>0.71909999999999996</v>
      </c>
      <c r="C7196" s="2">
        <f t="shared" ca="1" si="338"/>
        <v>0.8541124343305645</v>
      </c>
      <c r="D7196" s="2">
        <f t="shared" ca="1" si="337"/>
        <v>0.19258891804299616</v>
      </c>
    </row>
    <row r="7197" spans="1:4" x14ac:dyDescent="0.25">
      <c r="A7197" s="2">
        <v>7192</v>
      </c>
      <c r="B7197" s="2">
        <f t="shared" si="336"/>
        <v>0.71919999999999995</v>
      </c>
      <c r="C7197" s="2">
        <f t="shared" ca="1" si="338"/>
        <v>0.6150229513524138</v>
      </c>
      <c r="D7197" s="2">
        <f t="shared" ca="1" si="337"/>
        <v>0.193356813528726</v>
      </c>
    </row>
    <row r="7198" spans="1:4" x14ac:dyDescent="0.25">
      <c r="A7198" s="2">
        <v>7193</v>
      </c>
      <c r="B7198" s="2">
        <f t="shared" si="336"/>
        <v>0.71930000000000005</v>
      </c>
      <c r="C7198" s="2">
        <f t="shared" ca="1" si="338"/>
        <v>0.21110824535630635</v>
      </c>
      <c r="D7198" s="2">
        <f t="shared" ca="1" si="337"/>
        <v>0.19557135716121557</v>
      </c>
    </row>
    <row r="7199" spans="1:4" x14ac:dyDescent="0.25">
      <c r="A7199" s="2">
        <v>7194</v>
      </c>
      <c r="B7199" s="2">
        <f t="shared" si="336"/>
        <v>0.71940000000000004</v>
      </c>
      <c r="C7199" s="2">
        <f t="shared" ca="1" si="338"/>
        <v>0.38187430768792929</v>
      </c>
      <c r="D7199" s="2">
        <f t="shared" ca="1" si="337"/>
        <v>0.19455077403201643</v>
      </c>
    </row>
    <row r="7200" spans="1:4" x14ac:dyDescent="0.25">
      <c r="A7200" s="2">
        <v>7195</v>
      </c>
      <c r="B7200" s="2">
        <f t="shared" si="336"/>
        <v>0.71950000000000003</v>
      </c>
      <c r="C7200" s="2">
        <f t="shared" ca="1" si="338"/>
        <v>0.56405682359293119</v>
      </c>
      <c r="D7200" s="2">
        <f t="shared" ca="1" si="337"/>
        <v>0.19392810905897262</v>
      </c>
    </row>
    <row r="7201" spans="1:4" x14ac:dyDescent="0.25">
      <c r="A7201" s="2">
        <v>7196</v>
      </c>
      <c r="B7201" s="2">
        <f t="shared" si="336"/>
        <v>0.71960000000000002</v>
      </c>
      <c r="C7201" s="2">
        <f t="shared" ca="1" si="338"/>
        <v>0.13615441466597122</v>
      </c>
      <c r="D7201" s="2">
        <f t="shared" ca="1" si="337"/>
        <v>0.18914553365767595</v>
      </c>
    </row>
    <row r="7202" spans="1:4" x14ac:dyDescent="0.25">
      <c r="A7202" s="2">
        <v>7197</v>
      </c>
      <c r="B7202" s="2">
        <f t="shared" si="336"/>
        <v>0.71970000000000001</v>
      </c>
      <c r="C7202" s="2">
        <f t="shared" ca="1" si="338"/>
        <v>0.18387450322169907</v>
      </c>
      <c r="D7202" s="2">
        <f t="shared" ca="1" si="337"/>
        <v>0.19638680211554568</v>
      </c>
    </row>
    <row r="7203" spans="1:4" x14ac:dyDescent="0.25">
      <c r="A7203" s="2">
        <v>7198</v>
      </c>
      <c r="B7203" s="2">
        <f t="shared" si="336"/>
        <v>0.7198</v>
      </c>
      <c r="C7203" s="2">
        <f t="shared" ca="1" si="338"/>
        <v>0.30795895306153476</v>
      </c>
      <c r="D7203" s="2">
        <f t="shared" ca="1" si="337"/>
        <v>0.19096076241387147</v>
      </c>
    </row>
    <row r="7204" spans="1:4" x14ac:dyDescent="0.25">
      <c r="A7204" s="2">
        <v>7199</v>
      </c>
      <c r="B7204" s="2">
        <f t="shared" si="336"/>
        <v>0.71989999999999998</v>
      </c>
      <c r="C7204" s="2">
        <f t="shared" ca="1" si="338"/>
        <v>0.64003737877067168</v>
      </c>
      <c r="D7204" s="2">
        <f t="shared" ca="1" si="337"/>
        <v>0.19422217552509222</v>
      </c>
    </row>
    <row r="7205" spans="1:4" x14ac:dyDescent="0.25">
      <c r="A7205" s="2">
        <v>7200</v>
      </c>
      <c r="B7205" s="2">
        <f t="shared" si="336"/>
        <v>0.72</v>
      </c>
      <c r="C7205" s="2">
        <f t="shared" ca="1" si="338"/>
        <v>0.47526160196104761</v>
      </c>
      <c r="D7205" s="2">
        <f t="shared" ca="1" si="337"/>
        <v>0.19493649580344474</v>
      </c>
    </row>
    <row r="7206" spans="1:4" x14ac:dyDescent="0.25">
      <c r="A7206" s="2">
        <v>7201</v>
      </c>
      <c r="B7206" s="2">
        <f t="shared" si="336"/>
        <v>0.72009999999999996</v>
      </c>
      <c r="C7206" s="2">
        <f t="shared" ca="1" si="338"/>
        <v>5.5296538092352021E-2</v>
      </c>
      <c r="D7206" s="2">
        <f t="shared" ca="1" si="337"/>
        <v>0.18810096952470251</v>
      </c>
    </row>
    <row r="7207" spans="1:4" x14ac:dyDescent="0.25">
      <c r="A7207" s="2">
        <v>7202</v>
      </c>
      <c r="B7207" s="2">
        <f t="shared" si="336"/>
        <v>0.72019999999999995</v>
      </c>
      <c r="C7207" s="2">
        <f t="shared" ca="1" si="338"/>
        <v>0.40008400951710521</v>
      </c>
      <c r="D7207" s="2">
        <f t="shared" ca="1" si="337"/>
        <v>0.19554381020620187</v>
      </c>
    </row>
    <row r="7208" spans="1:4" x14ac:dyDescent="0.25">
      <c r="A7208" s="2">
        <v>7203</v>
      </c>
      <c r="B7208" s="2">
        <f t="shared" si="336"/>
        <v>0.72030000000000005</v>
      </c>
      <c r="C7208" s="2">
        <f t="shared" ca="1" si="338"/>
        <v>0.4824042679300331</v>
      </c>
      <c r="D7208" s="2">
        <f t="shared" ca="1" si="337"/>
        <v>0.19248690312226305</v>
      </c>
    </row>
    <row r="7209" spans="1:4" x14ac:dyDescent="0.25">
      <c r="A7209" s="2">
        <v>7204</v>
      </c>
      <c r="B7209" s="2">
        <f t="shared" si="336"/>
        <v>0.72040000000000004</v>
      </c>
      <c r="C7209" s="2">
        <f t="shared" ca="1" si="338"/>
        <v>0.28469608599351659</v>
      </c>
      <c r="D7209" s="2">
        <f t="shared" ca="1" si="337"/>
        <v>0.1916074255477587</v>
      </c>
    </row>
    <row r="7210" spans="1:4" x14ac:dyDescent="0.25">
      <c r="A7210" s="2">
        <v>7205</v>
      </c>
      <c r="B7210" s="2">
        <f t="shared" si="336"/>
        <v>0.72050000000000003</v>
      </c>
      <c r="C7210" s="2">
        <f t="shared" ca="1" si="338"/>
        <v>0.40452658211440951</v>
      </c>
      <c r="D7210" s="2">
        <f t="shared" ca="1" si="337"/>
        <v>0.19241520881119478</v>
      </c>
    </row>
    <row r="7211" spans="1:4" x14ac:dyDescent="0.25">
      <c r="A7211" s="2">
        <v>7206</v>
      </c>
      <c r="B7211" s="2">
        <f t="shared" si="336"/>
        <v>0.72060000000000002</v>
      </c>
      <c r="C7211" s="2">
        <f t="shared" ca="1" si="338"/>
        <v>0.28053015807718917</v>
      </c>
      <c r="D7211" s="2">
        <f t="shared" ca="1" si="337"/>
        <v>0.19678477446169876</v>
      </c>
    </row>
    <row r="7212" spans="1:4" x14ac:dyDescent="0.25">
      <c r="A7212" s="2">
        <v>7207</v>
      </c>
      <c r="B7212" s="2">
        <f t="shared" si="336"/>
        <v>0.72070000000000001</v>
      </c>
      <c r="C7212" s="2">
        <f t="shared" ca="1" si="338"/>
        <v>0.25634256975516223</v>
      </c>
      <c r="D7212" s="2">
        <f t="shared" ca="1" si="337"/>
        <v>0.19180539456876242</v>
      </c>
    </row>
    <row r="7213" spans="1:4" x14ac:dyDescent="0.25">
      <c r="A7213" s="2">
        <v>7208</v>
      </c>
      <c r="B7213" s="2">
        <f t="shared" si="336"/>
        <v>0.7208</v>
      </c>
      <c r="C7213" s="2">
        <f t="shared" ca="1" si="338"/>
        <v>1.4202917904595935E-2</v>
      </c>
      <c r="D7213" s="2">
        <f t="shared" ca="1" si="337"/>
        <v>0.18646514602785683</v>
      </c>
    </row>
    <row r="7214" spans="1:4" x14ac:dyDescent="0.25">
      <c r="A7214" s="2">
        <v>7209</v>
      </c>
      <c r="B7214" s="2">
        <f t="shared" si="336"/>
        <v>0.72089999999999999</v>
      </c>
      <c r="C7214" s="2">
        <f t="shared" ca="1" si="338"/>
        <v>0.29422271649238307</v>
      </c>
      <c r="D7214" s="2">
        <f t="shared" ca="1" si="337"/>
        <v>0.19710079028563526</v>
      </c>
    </row>
    <row r="7215" spans="1:4" x14ac:dyDescent="0.25">
      <c r="A7215" s="2">
        <v>7210</v>
      </c>
      <c r="B7215" s="2">
        <f t="shared" si="336"/>
        <v>0.72099999999999997</v>
      </c>
      <c r="C7215" s="2">
        <f t="shared" ca="1" si="338"/>
        <v>0.47643520078619261</v>
      </c>
      <c r="D7215" s="2">
        <f t="shared" ca="1" si="337"/>
        <v>0.19339995202251262</v>
      </c>
    </row>
    <row r="7216" spans="1:4" x14ac:dyDescent="0.25">
      <c r="A7216" s="2">
        <v>7211</v>
      </c>
      <c r="B7216" s="2">
        <f t="shared" si="336"/>
        <v>0.72109999999999996</v>
      </c>
      <c r="C7216" s="2">
        <f t="shared" ca="1" si="338"/>
        <v>0.32335309575063154</v>
      </c>
      <c r="D7216" s="2">
        <f t="shared" ca="1" si="337"/>
        <v>0.19278544756895499</v>
      </c>
    </row>
    <row r="7217" spans="1:4" x14ac:dyDescent="0.25">
      <c r="A7217" s="2">
        <v>7212</v>
      </c>
      <c r="B7217" s="2">
        <f t="shared" si="336"/>
        <v>0.72119999999999995</v>
      </c>
      <c r="C7217" s="2">
        <f t="shared" ca="1" si="338"/>
        <v>3.1906696875628415E-2</v>
      </c>
      <c r="D7217" s="2">
        <f t="shared" ca="1" si="337"/>
        <v>0.18850262775563056</v>
      </c>
    </row>
    <row r="7218" spans="1:4" x14ac:dyDescent="0.25">
      <c r="A7218" s="2">
        <v>7213</v>
      </c>
      <c r="B7218" s="2">
        <f t="shared" si="336"/>
        <v>0.72130000000000005</v>
      </c>
      <c r="C7218" s="2">
        <f t="shared" ca="1" si="338"/>
        <v>0.30835851708291906</v>
      </c>
      <c r="D7218" s="2">
        <f t="shared" ca="1" si="337"/>
        <v>0.19755548926509511</v>
      </c>
    </row>
    <row r="7219" spans="1:4" x14ac:dyDescent="0.25">
      <c r="A7219" s="2">
        <v>7214</v>
      </c>
      <c r="B7219" s="2">
        <f t="shared" si="336"/>
        <v>0.72140000000000004</v>
      </c>
      <c r="C7219" s="2">
        <f t="shared" ca="1" si="338"/>
        <v>0.82277126278916513</v>
      </c>
      <c r="D7219" s="2">
        <f t="shared" ca="1" si="337"/>
        <v>0.19576177707105905</v>
      </c>
    </row>
    <row r="7220" spans="1:4" x14ac:dyDescent="0.25">
      <c r="A7220" s="2">
        <v>7215</v>
      </c>
      <c r="B7220" s="2">
        <f t="shared" si="336"/>
        <v>0.72150000000000003</v>
      </c>
      <c r="C7220" s="2">
        <f t="shared" ca="1" si="338"/>
        <v>0.94263051970899514</v>
      </c>
      <c r="D7220" s="2">
        <f t="shared" ca="1" si="337"/>
        <v>0.19563126454385499</v>
      </c>
    </row>
    <row r="7221" spans="1:4" x14ac:dyDescent="0.25">
      <c r="A7221" s="2">
        <v>7216</v>
      </c>
      <c r="B7221" s="2">
        <f t="shared" si="336"/>
        <v>0.72160000000000002</v>
      </c>
      <c r="C7221" s="2">
        <f t="shared" ca="1" si="338"/>
        <v>8.2155778450446526E-2</v>
      </c>
      <c r="D7221" s="2">
        <f t="shared" ca="1" si="337"/>
        <v>0.20060245400557108</v>
      </c>
    </row>
    <row r="7222" spans="1:4" x14ac:dyDescent="0.25">
      <c r="A7222" s="2">
        <v>7217</v>
      </c>
      <c r="B7222" s="2">
        <f t="shared" si="336"/>
        <v>0.72170000000000001</v>
      </c>
      <c r="C7222" s="2">
        <f t="shared" ca="1" si="338"/>
        <v>0.68958761445593986</v>
      </c>
      <c r="D7222" s="2">
        <f t="shared" ca="1" si="337"/>
        <v>0.19506053948131366</v>
      </c>
    </row>
    <row r="7223" spans="1:4" x14ac:dyDescent="0.25">
      <c r="A7223" s="2">
        <v>7218</v>
      </c>
      <c r="B7223" s="2">
        <f t="shared" si="336"/>
        <v>0.7218</v>
      </c>
      <c r="C7223" s="2">
        <f t="shared" ca="1" si="338"/>
        <v>0.44229859688589723</v>
      </c>
      <c r="D7223" s="2">
        <f t="shared" ca="1" si="337"/>
        <v>0.19752734802728023</v>
      </c>
    </row>
    <row r="7224" spans="1:4" x14ac:dyDescent="0.25">
      <c r="A7224" s="2">
        <v>7219</v>
      </c>
      <c r="B7224" s="2">
        <f t="shared" si="336"/>
        <v>0.72189999999999999</v>
      </c>
      <c r="C7224" s="2">
        <f t="shared" ca="1" si="338"/>
        <v>0.79056080015549479</v>
      </c>
      <c r="D7224" s="2">
        <f t="shared" ca="1" si="337"/>
        <v>0.19651959312817566</v>
      </c>
    </row>
    <row r="7225" spans="1:4" x14ac:dyDescent="0.25">
      <c r="A7225" s="2">
        <v>7220</v>
      </c>
      <c r="B7225" s="2">
        <f t="shared" si="336"/>
        <v>0.72199999999999998</v>
      </c>
      <c r="C7225" s="2">
        <f t="shared" ca="1" si="338"/>
        <v>0.73213172562868511</v>
      </c>
      <c r="D7225" s="2">
        <f t="shared" ca="1" si="337"/>
        <v>0.19558334979967124</v>
      </c>
    </row>
    <row r="7226" spans="1:4" x14ac:dyDescent="0.25">
      <c r="A7226" s="2">
        <v>7221</v>
      </c>
      <c r="B7226" s="2">
        <f t="shared" si="336"/>
        <v>0.72209999999999996</v>
      </c>
      <c r="C7226" s="2">
        <f t="shared" ca="1" si="338"/>
        <v>0.18304021793057257</v>
      </c>
      <c r="D7226" s="2">
        <f t="shared" ca="1" si="337"/>
        <v>0.19302439069062405</v>
      </c>
    </row>
    <row r="7227" spans="1:4" x14ac:dyDescent="0.25">
      <c r="A7227" s="2">
        <v>7222</v>
      </c>
      <c r="B7227" s="2">
        <f t="shared" si="336"/>
        <v>0.72219999999999995</v>
      </c>
      <c r="C7227" s="2">
        <f t="shared" ca="1" si="338"/>
        <v>0.69862209536869746</v>
      </c>
      <c r="D7227" s="2">
        <f t="shared" ca="1" si="337"/>
        <v>0.19576265373338445</v>
      </c>
    </row>
    <row r="7228" spans="1:4" x14ac:dyDescent="0.25">
      <c r="A7228" s="2">
        <v>7223</v>
      </c>
      <c r="B7228" s="2">
        <f t="shared" si="336"/>
        <v>0.72230000000000005</v>
      </c>
      <c r="C7228" s="2">
        <f t="shared" ca="1" si="338"/>
        <v>0.85660590246128621</v>
      </c>
      <c r="D7228" s="2">
        <f t="shared" ca="1" si="337"/>
        <v>0.19629800458932908</v>
      </c>
    </row>
    <row r="7229" spans="1:4" x14ac:dyDescent="0.25">
      <c r="A7229" s="2">
        <v>7224</v>
      </c>
      <c r="B7229" s="2">
        <f t="shared" si="336"/>
        <v>0.72240000000000004</v>
      </c>
      <c r="C7229" s="2">
        <f t="shared" ca="1" si="338"/>
        <v>0.83554174869802422</v>
      </c>
      <c r="D7229" s="2">
        <f t="shared" ca="1" si="337"/>
        <v>0.19638502488008122</v>
      </c>
    </row>
    <row r="7230" spans="1:4" x14ac:dyDescent="0.25">
      <c r="A7230" s="2">
        <v>7225</v>
      </c>
      <c r="B7230" s="2">
        <f t="shared" si="336"/>
        <v>0.72250000000000003</v>
      </c>
      <c r="C7230" s="2">
        <f t="shared" ca="1" si="338"/>
        <v>0.12760218774678922</v>
      </c>
      <c r="D7230" s="2">
        <f t="shared" ca="1" si="337"/>
        <v>0.19286252056041062</v>
      </c>
    </row>
    <row r="7231" spans="1:4" x14ac:dyDescent="0.25">
      <c r="A7231" s="2">
        <v>7226</v>
      </c>
      <c r="B7231" s="2">
        <f t="shared" si="336"/>
        <v>0.72260000000000002</v>
      </c>
      <c r="C7231" s="2">
        <f t="shared" ca="1" si="338"/>
        <v>0.11196660122062807</v>
      </c>
      <c r="D7231" s="2">
        <f t="shared" ca="1" si="337"/>
        <v>0.1927439127890308</v>
      </c>
    </row>
    <row r="7232" spans="1:4" x14ac:dyDescent="0.25">
      <c r="A7232" s="2">
        <v>7227</v>
      </c>
      <c r="B7232" s="2">
        <f t="shared" si="336"/>
        <v>0.72270000000000001</v>
      </c>
      <c r="C7232" s="2">
        <f t="shared" ca="1" si="338"/>
        <v>0.4900259542016171</v>
      </c>
      <c r="D7232" s="2">
        <f t="shared" ca="1" si="337"/>
        <v>0.19574580540236436</v>
      </c>
    </row>
    <row r="7233" spans="1:4" x14ac:dyDescent="0.25">
      <c r="A7233" s="2">
        <v>7228</v>
      </c>
      <c r="B7233" s="2">
        <f t="shared" si="336"/>
        <v>0.7228</v>
      </c>
      <c r="C7233" s="2">
        <f t="shared" ca="1" si="338"/>
        <v>0.94169922452420174</v>
      </c>
      <c r="D7233" s="2">
        <f t="shared" ca="1" si="337"/>
        <v>0.19716500838603424</v>
      </c>
    </row>
    <row r="7234" spans="1:4" x14ac:dyDescent="0.25">
      <c r="A7234" s="2">
        <v>7229</v>
      </c>
      <c r="B7234" s="2">
        <f t="shared" si="336"/>
        <v>0.72289999999999999</v>
      </c>
      <c r="C7234" s="2">
        <f t="shared" ca="1" si="338"/>
        <v>6.4722217191395037E-2</v>
      </c>
      <c r="D7234" s="2">
        <f t="shared" ca="1" si="337"/>
        <v>0.2028993192223415</v>
      </c>
    </row>
    <row r="7235" spans="1:4" x14ac:dyDescent="0.25">
      <c r="A7235" s="2">
        <v>7230</v>
      </c>
      <c r="B7235" s="2">
        <f t="shared" si="336"/>
        <v>0.72299999999999998</v>
      </c>
      <c r="C7235" s="2">
        <f t="shared" ca="1" si="338"/>
        <v>0.57342759694559453</v>
      </c>
      <c r="D7235" s="2">
        <f t="shared" ca="1" si="337"/>
        <v>0.1964609647462616</v>
      </c>
    </row>
    <row r="7236" spans="1:4" x14ac:dyDescent="0.25">
      <c r="A7236" s="2">
        <v>7231</v>
      </c>
      <c r="B7236" s="2">
        <f t="shared" si="336"/>
        <v>0.72309999999999997</v>
      </c>
      <c r="C7236" s="2">
        <f t="shared" ca="1" si="338"/>
        <v>0.90256193186835054</v>
      </c>
      <c r="D7236" s="2">
        <f t="shared" ca="1" si="337"/>
        <v>0.19789600979302979</v>
      </c>
    </row>
    <row r="7237" spans="1:4" x14ac:dyDescent="0.25">
      <c r="A7237" s="2">
        <v>7232</v>
      </c>
      <c r="B7237" s="2">
        <f t="shared" ref="B7237:B7300" si="339">A7237/$B$3</f>
        <v>0.72319999999999995</v>
      </c>
      <c r="C7237" s="2">
        <f t="shared" ca="1" si="338"/>
        <v>8.6787723080431367E-2</v>
      </c>
      <c r="D7237" s="2">
        <f t="shared" ref="D7237:D7300" ca="1" si="340">MIN(1,POWER($C7237,IF(RAND()&gt;0.5,$B$2,-$B$2))*POWER($B7237,$B$1))</f>
        <v>0.20272509116454326</v>
      </c>
    </row>
    <row r="7238" spans="1:4" x14ac:dyDescent="0.25">
      <c r="A7238" s="2">
        <v>7233</v>
      </c>
      <c r="B7238" s="2">
        <f t="shared" si="339"/>
        <v>0.72330000000000005</v>
      </c>
      <c r="C7238" s="2">
        <f t="shared" ref="C7238:C7301" ca="1" si="341">RAND()</f>
        <v>0.85571205062008071</v>
      </c>
      <c r="D7238" s="2">
        <f t="shared" ca="1" si="340"/>
        <v>0.19765854857028689</v>
      </c>
    </row>
    <row r="7239" spans="1:4" x14ac:dyDescent="0.25">
      <c r="A7239" s="2">
        <v>7234</v>
      </c>
      <c r="B7239" s="2">
        <f t="shared" si="339"/>
        <v>0.72340000000000004</v>
      </c>
      <c r="C7239" s="2">
        <f t="shared" ca="1" si="341"/>
        <v>0.56052212748883934</v>
      </c>
      <c r="D7239" s="2">
        <f t="shared" ca="1" si="340"/>
        <v>0.19925379168036245</v>
      </c>
    </row>
    <row r="7240" spans="1:4" x14ac:dyDescent="0.25">
      <c r="A7240" s="2">
        <v>7235</v>
      </c>
      <c r="B7240" s="2">
        <f t="shared" si="339"/>
        <v>0.72350000000000003</v>
      </c>
      <c r="C7240" s="2">
        <f t="shared" ca="1" si="341"/>
        <v>3.8033750931056765E-2</v>
      </c>
      <c r="D7240" s="2">
        <f t="shared" ca="1" si="340"/>
        <v>0.19186438630141553</v>
      </c>
    </row>
    <row r="7241" spans="1:4" x14ac:dyDescent="0.25">
      <c r="A7241" s="2">
        <v>7236</v>
      </c>
      <c r="B7241" s="2">
        <f t="shared" si="339"/>
        <v>0.72360000000000002</v>
      </c>
      <c r="C7241" s="2">
        <f t="shared" ca="1" si="341"/>
        <v>0.82858645353916938</v>
      </c>
      <c r="D7241" s="2">
        <f t="shared" ca="1" si="340"/>
        <v>0.19800500550361799</v>
      </c>
    </row>
    <row r="7242" spans="1:4" x14ac:dyDescent="0.25">
      <c r="A7242" s="2">
        <v>7237</v>
      </c>
      <c r="B7242" s="2">
        <f t="shared" si="339"/>
        <v>0.72370000000000001</v>
      </c>
      <c r="C7242" s="2">
        <f t="shared" ca="1" si="341"/>
        <v>3.8809414451954183E-2</v>
      </c>
      <c r="D7242" s="2">
        <f t="shared" ca="1" si="340"/>
        <v>0.2050706425626064</v>
      </c>
    </row>
    <row r="7243" spans="1:4" x14ac:dyDescent="0.25">
      <c r="A7243" s="2">
        <v>7238</v>
      </c>
      <c r="B7243" s="2">
        <f t="shared" si="339"/>
        <v>0.7238</v>
      </c>
      <c r="C7243" s="2">
        <f t="shared" ca="1" si="341"/>
        <v>0.30628015210322901</v>
      </c>
      <c r="D7243" s="2">
        <f t="shared" ca="1" si="340"/>
        <v>0.20101649922382184</v>
      </c>
    </row>
    <row r="7244" spans="1:4" x14ac:dyDescent="0.25">
      <c r="A7244" s="2">
        <v>7239</v>
      </c>
      <c r="B7244" s="2">
        <f t="shared" si="339"/>
        <v>0.72389999999999999</v>
      </c>
      <c r="C7244" s="2">
        <f t="shared" ca="1" si="341"/>
        <v>0.38279246131949518</v>
      </c>
      <c r="D7244" s="2">
        <f t="shared" ca="1" si="340"/>
        <v>0.19688948223550168</v>
      </c>
    </row>
    <row r="7245" spans="1:4" x14ac:dyDescent="0.25">
      <c r="A7245" s="2">
        <v>7240</v>
      </c>
      <c r="B7245" s="2">
        <f t="shared" si="339"/>
        <v>0.72399999999999998</v>
      </c>
      <c r="C7245" s="2">
        <f t="shared" ca="1" si="341"/>
        <v>0.96770964779025193</v>
      </c>
      <c r="D7245" s="2">
        <f t="shared" ca="1" si="340"/>
        <v>0.19886130344701838</v>
      </c>
    </row>
    <row r="7246" spans="1:4" x14ac:dyDescent="0.25">
      <c r="A7246" s="2">
        <v>7241</v>
      </c>
      <c r="B7246" s="2">
        <f t="shared" si="339"/>
        <v>0.72409999999999997</v>
      </c>
      <c r="C7246" s="2">
        <f t="shared" ca="1" si="341"/>
        <v>0.11010001611808307</v>
      </c>
      <c r="D7246" s="2">
        <f t="shared" ca="1" si="340"/>
        <v>0.19472002257146162</v>
      </c>
    </row>
    <row r="7247" spans="1:4" x14ac:dyDescent="0.25">
      <c r="A7247" s="2">
        <v>7242</v>
      </c>
      <c r="B7247" s="2">
        <f t="shared" si="339"/>
        <v>0.72419999999999995</v>
      </c>
      <c r="C7247" s="2">
        <f t="shared" ca="1" si="341"/>
        <v>0.76232834225829094</v>
      </c>
      <c r="D7247" s="2">
        <f t="shared" ca="1" si="340"/>
        <v>0.19974282217070344</v>
      </c>
    </row>
    <row r="7248" spans="1:4" x14ac:dyDescent="0.25">
      <c r="A7248" s="2">
        <v>7243</v>
      </c>
      <c r="B7248" s="2">
        <f t="shared" si="339"/>
        <v>0.72430000000000005</v>
      </c>
      <c r="C7248" s="2">
        <f t="shared" ca="1" si="341"/>
        <v>0.21448321002748327</v>
      </c>
      <c r="D7248" s="2">
        <f t="shared" ca="1" si="340"/>
        <v>0.19629369899074717</v>
      </c>
    </row>
    <row r="7249" spans="1:4" x14ac:dyDescent="0.25">
      <c r="A7249" s="2">
        <v>7244</v>
      </c>
      <c r="B7249" s="2">
        <f t="shared" si="339"/>
        <v>0.72440000000000004</v>
      </c>
      <c r="C7249" s="2">
        <f t="shared" ca="1" si="341"/>
        <v>3.3213021677482968E-2</v>
      </c>
      <c r="D7249" s="2">
        <f t="shared" ca="1" si="340"/>
        <v>0.20638547265880741</v>
      </c>
    </row>
    <row r="7250" spans="1:4" x14ac:dyDescent="0.25">
      <c r="A7250" s="2">
        <v>7245</v>
      </c>
      <c r="B7250" s="2">
        <f t="shared" si="339"/>
        <v>0.72450000000000003</v>
      </c>
      <c r="C7250" s="2">
        <f t="shared" ca="1" si="341"/>
        <v>0.12381049602619498</v>
      </c>
      <c r="D7250" s="2">
        <f t="shared" ca="1" si="340"/>
        <v>0.19548773902480954</v>
      </c>
    </row>
    <row r="7251" spans="1:4" x14ac:dyDescent="0.25">
      <c r="A7251" s="2">
        <v>7246</v>
      </c>
      <c r="B7251" s="2">
        <f t="shared" si="339"/>
        <v>0.72460000000000002</v>
      </c>
      <c r="C7251" s="2">
        <f t="shared" ca="1" si="341"/>
        <v>0.74753907776263206</v>
      </c>
      <c r="D7251" s="2">
        <f t="shared" ca="1" si="340"/>
        <v>0.19917186384272698</v>
      </c>
    </row>
    <row r="7252" spans="1:4" x14ac:dyDescent="0.25">
      <c r="A7252" s="2">
        <v>7247</v>
      </c>
      <c r="B7252" s="2">
        <f t="shared" si="339"/>
        <v>0.72470000000000001</v>
      </c>
      <c r="C7252" s="2">
        <f t="shared" ca="1" si="341"/>
        <v>0.25197569600998382</v>
      </c>
      <c r="D7252" s="2">
        <f t="shared" ca="1" si="340"/>
        <v>0.20266451795637136</v>
      </c>
    </row>
    <row r="7253" spans="1:4" x14ac:dyDescent="0.25">
      <c r="A7253" s="2">
        <v>7248</v>
      </c>
      <c r="B7253" s="2">
        <f t="shared" si="339"/>
        <v>0.7248</v>
      </c>
      <c r="C7253" s="2">
        <f t="shared" ca="1" si="341"/>
        <v>0.26383418660239155</v>
      </c>
      <c r="D7253" s="2">
        <f t="shared" ca="1" si="340"/>
        <v>0.20271113842767224</v>
      </c>
    </row>
    <row r="7254" spans="1:4" x14ac:dyDescent="0.25">
      <c r="A7254" s="2">
        <v>7249</v>
      </c>
      <c r="B7254" s="2">
        <f t="shared" si="339"/>
        <v>0.72489999999999999</v>
      </c>
      <c r="C7254" s="2">
        <f t="shared" ca="1" si="341"/>
        <v>0.28143213595847349</v>
      </c>
      <c r="D7254" s="2">
        <f t="shared" ca="1" si="340"/>
        <v>0.20272007671700978</v>
      </c>
    </row>
    <row r="7255" spans="1:4" x14ac:dyDescent="0.25">
      <c r="A7255" s="2">
        <v>7250</v>
      </c>
      <c r="B7255" s="2">
        <f t="shared" si="339"/>
        <v>0.72499999999999998</v>
      </c>
      <c r="C7255" s="2">
        <f t="shared" ca="1" si="341"/>
        <v>6.373623413641738E-2</v>
      </c>
      <c r="D7255" s="2">
        <f t="shared" ca="1" si="340"/>
        <v>0.19486502468847341</v>
      </c>
    </row>
    <row r="7256" spans="1:4" x14ac:dyDescent="0.25">
      <c r="A7256" s="2">
        <v>7251</v>
      </c>
      <c r="B7256" s="2">
        <f t="shared" si="339"/>
        <v>0.72509999999999997</v>
      </c>
      <c r="C7256" s="2">
        <f t="shared" ca="1" si="341"/>
        <v>0.80022258107914457</v>
      </c>
      <c r="D7256" s="2">
        <f t="shared" ca="1" si="340"/>
        <v>0.20088958315805361</v>
      </c>
    </row>
    <row r="7257" spans="1:4" x14ac:dyDescent="0.25">
      <c r="A7257" s="2">
        <v>7252</v>
      </c>
      <c r="B7257" s="2">
        <f t="shared" si="339"/>
        <v>0.72519999999999996</v>
      </c>
      <c r="C7257" s="2">
        <f t="shared" ca="1" si="341"/>
        <v>0.39516001435776327</v>
      </c>
      <c r="D7257" s="2">
        <f t="shared" ca="1" si="340"/>
        <v>0.20245161575209911</v>
      </c>
    </row>
    <row r="7258" spans="1:4" x14ac:dyDescent="0.25">
      <c r="A7258" s="2">
        <v>7253</v>
      </c>
      <c r="B7258" s="2">
        <f t="shared" si="339"/>
        <v>0.72529999999999994</v>
      </c>
      <c r="C7258" s="2">
        <f t="shared" ca="1" si="341"/>
        <v>0.63811412081742114</v>
      </c>
      <c r="D7258" s="2">
        <f t="shared" ca="1" si="340"/>
        <v>0.19981927130267349</v>
      </c>
    </row>
    <row r="7259" spans="1:4" x14ac:dyDescent="0.25">
      <c r="A7259" s="2">
        <v>7254</v>
      </c>
      <c r="B7259" s="2">
        <f t="shared" si="339"/>
        <v>0.72540000000000004</v>
      </c>
      <c r="C7259" s="2">
        <f t="shared" ca="1" si="341"/>
        <v>0.93199350075160714</v>
      </c>
      <c r="D7259" s="2">
        <f t="shared" ca="1" si="340"/>
        <v>0.20071594988854768</v>
      </c>
    </row>
    <row r="7260" spans="1:4" x14ac:dyDescent="0.25">
      <c r="A7260" s="2">
        <v>7255</v>
      </c>
      <c r="B7260" s="2">
        <f t="shared" si="339"/>
        <v>0.72550000000000003</v>
      </c>
      <c r="C7260" s="2">
        <f t="shared" ca="1" si="341"/>
        <v>0.48376012072991448</v>
      </c>
      <c r="D7260" s="2">
        <f t="shared" ca="1" si="340"/>
        <v>0.19954156980187909</v>
      </c>
    </row>
    <row r="7261" spans="1:4" x14ac:dyDescent="0.25">
      <c r="A7261" s="2">
        <v>7256</v>
      </c>
      <c r="B7261" s="2">
        <f t="shared" si="339"/>
        <v>0.72560000000000002</v>
      </c>
      <c r="C7261" s="2">
        <f t="shared" ca="1" si="341"/>
        <v>0.28674071464071271</v>
      </c>
      <c r="D7261" s="2">
        <f t="shared" ca="1" si="340"/>
        <v>0.20366269044402369</v>
      </c>
    </row>
    <row r="7262" spans="1:4" x14ac:dyDescent="0.25">
      <c r="A7262" s="2">
        <v>7257</v>
      </c>
      <c r="B7262" s="2">
        <f t="shared" si="339"/>
        <v>0.72570000000000001</v>
      </c>
      <c r="C7262" s="2">
        <f t="shared" ca="1" si="341"/>
        <v>0.34437877735666711</v>
      </c>
      <c r="D7262" s="2">
        <f t="shared" ca="1" si="340"/>
        <v>0.19913884284621131</v>
      </c>
    </row>
    <row r="7263" spans="1:4" x14ac:dyDescent="0.25">
      <c r="A7263" s="2">
        <v>7258</v>
      </c>
      <c r="B7263" s="2">
        <f t="shared" si="339"/>
        <v>0.7258</v>
      </c>
      <c r="C7263" s="2">
        <f t="shared" ca="1" si="341"/>
        <v>0.56049790686457379</v>
      </c>
      <c r="D7263" s="2">
        <f t="shared" ca="1" si="340"/>
        <v>0.20258117201306386</v>
      </c>
    </row>
    <row r="7264" spans="1:4" x14ac:dyDescent="0.25">
      <c r="A7264" s="2">
        <v>7259</v>
      </c>
      <c r="B7264" s="2">
        <f t="shared" si="339"/>
        <v>0.72589999999999999</v>
      </c>
      <c r="C7264" s="2">
        <f t="shared" ca="1" si="341"/>
        <v>0.34239650187981741</v>
      </c>
      <c r="D7264" s="2">
        <f t="shared" ca="1" si="340"/>
        <v>0.19940189221234605</v>
      </c>
    </row>
    <row r="7265" spans="1:4" x14ac:dyDescent="0.25">
      <c r="A7265" s="2">
        <v>7260</v>
      </c>
      <c r="B7265" s="2">
        <f t="shared" si="339"/>
        <v>0.72599999999999998</v>
      </c>
      <c r="C7265" s="2">
        <f t="shared" ca="1" si="341"/>
        <v>0.98367083563630975</v>
      </c>
      <c r="D7265" s="2">
        <f t="shared" ca="1" si="340"/>
        <v>0.20165621037739226</v>
      </c>
    </row>
    <row r="7266" spans="1:4" x14ac:dyDescent="0.25">
      <c r="A7266" s="2">
        <v>7261</v>
      </c>
      <c r="B7266" s="2">
        <f t="shared" si="339"/>
        <v>0.72609999999999997</v>
      </c>
      <c r="C7266" s="2">
        <f t="shared" ca="1" si="341"/>
        <v>0.57354571029095913</v>
      </c>
      <c r="D7266" s="2">
        <f t="shared" ca="1" si="340"/>
        <v>0.2007094700090821</v>
      </c>
    </row>
    <row r="7267" spans="1:4" x14ac:dyDescent="0.25">
      <c r="A7267" s="2">
        <v>7262</v>
      </c>
      <c r="B7267" s="2">
        <f t="shared" si="339"/>
        <v>0.72619999999999996</v>
      </c>
      <c r="C7267" s="2">
        <f t="shared" ca="1" si="341"/>
        <v>0.96695845054377039</v>
      </c>
      <c r="D7267" s="2">
        <f t="shared" ca="1" si="340"/>
        <v>0.20203524785104479</v>
      </c>
    </row>
    <row r="7268" spans="1:4" x14ac:dyDescent="0.25">
      <c r="A7268" s="2">
        <v>7263</v>
      </c>
      <c r="B7268" s="2">
        <f t="shared" si="339"/>
        <v>0.72629999999999995</v>
      </c>
      <c r="C7268" s="2">
        <f t="shared" ca="1" si="341"/>
        <v>0.4845483520799071</v>
      </c>
      <c r="D7268" s="2">
        <f t="shared" ca="1" si="340"/>
        <v>0.20357612787503693</v>
      </c>
    </row>
    <row r="7269" spans="1:4" x14ac:dyDescent="0.25">
      <c r="A7269" s="2">
        <v>7264</v>
      </c>
      <c r="B7269" s="2">
        <f t="shared" si="339"/>
        <v>0.72640000000000005</v>
      </c>
      <c r="C7269" s="2">
        <f t="shared" ca="1" si="341"/>
        <v>0.27159192005885646</v>
      </c>
      <c r="D7269" s="2">
        <f t="shared" ca="1" si="340"/>
        <v>0.19962657058384153</v>
      </c>
    </row>
    <row r="7270" spans="1:4" x14ac:dyDescent="0.25">
      <c r="A7270" s="2">
        <v>7265</v>
      </c>
      <c r="B7270" s="2">
        <f t="shared" si="339"/>
        <v>0.72650000000000003</v>
      </c>
      <c r="C7270" s="2">
        <f t="shared" ca="1" si="341"/>
        <v>0.70418684298032175</v>
      </c>
      <c r="D7270" s="2">
        <f t="shared" ca="1" si="340"/>
        <v>0.20167634976272303</v>
      </c>
    </row>
    <row r="7271" spans="1:4" x14ac:dyDescent="0.25">
      <c r="A7271" s="2">
        <v>7266</v>
      </c>
      <c r="B7271" s="2">
        <f t="shared" si="339"/>
        <v>0.72660000000000002</v>
      </c>
      <c r="C7271" s="2">
        <f t="shared" ca="1" si="341"/>
        <v>0.79105646739840607</v>
      </c>
      <c r="D7271" s="2">
        <f t="shared" ca="1" si="340"/>
        <v>0.20205008732974863</v>
      </c>
    </row>
    <row r="7272" spans="1:4" x14ac:dyDescent="0.25">
      <c r="A7272" s="2">
        <v>7267</v>
      </c>
      <c r="B7272" s="2">
        <f t="shared" si="339"/>
        <v>0.72670000000000001</v>
      </c>
      <c r="C7272" s="2">
        <f t="shared" ca="1" si="341"/>
        <v>0.18509302605642575</v>
      </c>
      <c r="D7272" s="2">
        <f t="shared" ca="1" si="340"/>
        <v>0.20611134645849158</v>
      </c>
    </row>
    <row r="7273" spans="1:4" x14ac:dyDescent="0.25">
      <c r="A7273" s="2">
        <v>7268</v>
      </c>
      <c r="B7273" s="2">
        <f t="shared" si="339"/>
        <v>0.7268</v>
      </c>
      <c r="C7273" s="2">
        <f t="shared" ca="1" si="341"/>
        <v>0.99569685336444425</v>
      </c>
      <c r="D7273" s="2">
        <f t="shared" ca="1" si="340"/>
        <v>0.20279435628560616</v>
      </c>
    </row>
    <row r="7274" spans="1:4" x14ac:dyDescent="0.25">
      <c r="A7274" s="2">
        <v>7269</v>
      </c>
      <c r="B7274" s="2">
        <f t="shared" si="339"/>
        <v>0.72689999999999999</v>
      </c>
      <c r="C7274" s="2">
        <f t="shared" ca="1" si="341"/>
        <v>0.80591952056137206</v>
      </c>
      <c r="D7274" s="2">
        <f t="shared" ca="1" si="340"/>
        <v>0.20338102302028793</v>
      </c>
    </row>
    <row r="7275" spans="1:4" x14ac:dyDescent="0.25">
      <c r="A7275" s="2">
        <v>7270</v>
      </c>
      <c r="B7275" s="2">
        <f t="shared" si="339"/>
        <v>0.72699999999999998</v>
      </c>
      <c r="C7275" s="2">
        <f t="shared" ca="1" si="341"/>
        <v>5.3328856774518152E-2</v>
      </c>
      <c r="D7275" s="2">
        <f t="shared" ca="1" si="340"/>
        <v>0.19721578701571876</v>
      </c>
    </row>
    <row r="7276" spans="1:4" x14ac:dyDescent="0.25">
      <c r="A7276" s="2">
        <v>7271</v>
      </c>
      <c r="B7276" s="2">
        <f t="shared" si="339"/>
        <v>0.72709999999999997</v>
      </c>
      <c r="C7276" s="2">
        <f t="shared" ca="1" si="341"/>
        <v>0.79748873292066225</v>
      </c>
      <c r="D7276" s="2">
        <f t="shared" ca="1" si="340"/>
        <v>0.20368238780894402</v>
      </c>
    </row>
    <row r="7277" spans="1:4" x14ac:dyDescent="0.25">
      <c r="A7277" s="2">
        <v>7272</v>
      </c>
      <c r="B7277" s="2">
        <f t="shared" si="339"/>
        <v>0.72719999999999996</v>
      </c>
      <c r="C7277" s="2">
        <f t="shared" ca="1" si="341"/>
        <v>0.37262642459801065</v>
      </c>
      <c r="D7277" s="2">
        <f t="shared" ca="1" si="340"/>
        <v>0.20136411957017764</v>
      </c>
    </row>
    <row r="7278" spans="1:4" x14ac:dyDescent="0.25">
      <c r="A7278" s="2">
        <v>7273</v>
      </c>
      <c r="B7278" s="2">
        <f t="shared" si="339"/>
        <v>0.72729999999999995</v>
      </c>
      <c r="C7278" s="2">
        <f t="shared" ca="1" si="341"/>
        <v>0.74803814447419148</v>
      </c>
      <c r="D7278" s="2">
        <f t="shared" ca="1" si="340"/>
        <v>0.20409327769520116</v>
      </c>
    </row>
    <row r="7279" spans="1:4" x14ac:dyDescent="0.25">
      <c r="A7279" s="2">
        <v>7274</v>
      </c>
      <c r="B7279" s="2">
        <f t="shared" si="339"/>
        <v>0.72740000000000005</v>
      </c>
      <c r="C7279" s="2">
        <f t="shared" ca="1" si="341"/>
        <v>0.27849973838736264</v>
      </c>
      <c r="D7279" s="2">
        <f t="shared" ca="1" si="340"/>
        <v>0.2010549321995615</v>
      </c>
    </row>
    <row r="7280" spans="1:4" x14ac:dyDescent="0.25">
      <c r="A7280" s="2">
        <v>7275</v>
      </c>
      <c r="B7280" s="2">
        <f t="shared" si="339"/>
        <v>0.72750000000000004</v>
      </c>
      <c r="C7280" s="2">
        <f t="shared" ca="1" si="341"/>
        <v>0.98118020279209106</v>
      </c>
      <c r="D7280" s="2">
        <f t="shared" ca="1" si="340"/>
        <v>0.20374289653196234</v>
      </c>
    </row>
    <row r="7281" spans="1:4" x14ac:dyDescent="0.25">
      <c r="A7281" s="2">
        <v>7276</v>
      </c>
      <c r="B7281" s="2">
        <f t="shared" si="339"/>
        <v>0.72760000000000002</v>
      </c>
      <c r="C7281" s="2">
        <f t="shared" ca="1" si="341"/>
        <v>0.47930407523531204</v>
      </c>
      <c r="D7281" s="2">
        <f t="shared" ca="1" si="340"/>
        <v>0.20542691337389216</v>
      </c>
    </row>
    <row r="7282" spans="1:4" x14ac:dyDescent="0.25">
      <c r="A7282" s="2">
        <v>7277</v>
      </c>
      <c r="B7282" s="2">
        <f t="shared" si="339"/>
        <v>0.72770000000000001</v>
      </c>
      <c r="C7282" s="2">
        <f t="shared" ca="1" si="341"/>
        <v>0.68988202639086404</v>
      </c>
      <c r="D7282" s="2">
        <f t="shared" ca="1" si="340"/>
        <v>0.20330573181524572</v>
      </c>
    </row>
    <row r="7283" spans="1:4" x14ac:dyDescent="0.25">
      <c r="A7283" s="2">
        <v>7278</v>
      </c>
      <c r="B7283" s="2">
        <f t="shared" si="339"/>
        <v>0.7278</v>
      </c>
      <c r="C7283" s="2">
        <f t="shared" ca="1" si="341"/>
        <v>0.18243086768058869</v>
      </c>
      <c r="D7283" s="2">
        <f t="shared" ca="1" si="340"/>
        <v>0.20075725067596656</v>
      </c>
    </row>
    <row r="7284" spans="1:4" x14ac:dyDescent="0.25">
      <c r="A7284" s="2">
        <v>7279</v>
      </c>
      <c r="B7284" s="2">
        <f t="shared" si="339"/>
        <v>0.72789999999999999</v>
      </c>
      <c r="C7284" s="2">
        <f t="shared" ca="1" si="341"/>
        <v>0.8510532571640661</v>
      </c>
      <c r="D7284" s="2">
        <f t="shared" ca="1" si="340"/>
        <v>0.20467228093832882</v>
      </c>
    </row>
    <row r="7285" spans="1:4" x14ac:dyDescent="0.25">
      <c r="A7285" s="2">
        <v>7280</v>
      </c>
      <c r="B7285" s="2">
        <f t="shared" si="339"/>
        <v>0.72799999999999998</v>
      </c>
      <c r="C7285" s="2">
        <f t="shared" ca="1" si="341"/>
        <v>0.43278746381291111</v>
      </c>
      <c r="D7285" s="2">
        <f t="shared" ca="1" si="340"/>
        <v>0.20620260610482799</v>
      </c>
    </row>
    <row r="7286" spans="1:4" x14ac:dyDescent="0.25">
      <c r="A7286" s="2">
        <v>7281</v>
      </c>
      <c r="B7286" s="2">
        <f t="shared" si="339"/>
        <v>0.72809999999999997</v>
      </c>
      <c r="C7286" s="2">
        <f t="shared" ca="1" si="341"/>
        <v>0.76582715793883671</v>
      </c>
      <c r="D7286" s="2">
        <f t="shared" ca="1" si="340"/>
        <v>0.20407812848690496</v>
      </c>
    </row>
    <row r="7287" spans="1:4" x14ac:dyDescent="0.25">
      <c r="A7287" s="2">
        <v>7282</v>
      </c>
      <c r="B7287" s="2">
        <f t="shared" si="339"/>
        <v>0.72819999999999996</v>
      </c>
      <c r="C7287" s="2">
        <f t="shared" ca="1" si="341"/>
        <v>0.47366827552364343</v>
      </c>
      <c r="D7287" s="2">
        <f t="shared" ca="1" si="340"/>
        <v>0.2032394991406383</v>
      </c>
    </row>
    <row r="7288" spans="1:4" x14ac:dyDescent="0.25">
      <c r="A7288" s="2">
        <v>7283</v>
      </c>
      <c r="B7288" s="2">
        <f t="shared" si="339"/>
        <v>0.72829999999999995</v>
      </c>
      <c r="C7288" s="2">
        <f t="shared" ca="1" si="341"/>
        <v>9.58549428489337E-2</v>
      </c>
      <c r="D7288" s="2">
        <f t="shared" ca="1" si="340"/>
        <v>0.20015557672301368</v>
      </c>
    </row>
    <row r="7289" spans="1:4" x14ac:dyDescent="0.25">
      <c r="A7289" s="2">
        <v>7284</v>
      </c>
      <c r="B7289" s="2">
        <f t="shared" si="339"/>
        <v>0.72840000000000005</v>
      </c>
      <c r="C7289" s="2">
        <f t="shared" ca="1" si="341"/>
        <v>0.98285220287039021</v>
      </c>
      <c r="D7289" s="2">
        <f t="shared" ca="1" si="340"/>
        <v>0.20500977442137086</v>
      </c>
    </row>
    <row r="7290" spans="1:4" x14ac:dyDescent="0.25">
      <c r="A7290" s="2">
        <v>7285</v>
      </c>
      <c r="B7290" s="2">
        <f t="shared" si="339"/>
        <v>0.72850000000000004</v>
      </c>
      <c r="C7290" s="2">
        <f t="shared" ca="1" si="341"/>
        <v>0.8270468382729167</v>
      </c>
      <c r="D7290" s="2">
        <f t="shared" ca="1" si="340"/>
        <v>0.20557603217056752</v>
      </c>
    </row>
    <row r="7291" spans="1:4" x14ac:dyDescent="0.25">
      <c r="A7291" s="2">
        <v>7286</v>
      </c>
      <c r="B7291" s="2">
        <f t="shared" si="339"/>
        <v>0.72860000000000003</v>
      </c>
      <c r="C7291" s="2">
        <f t="shared" ca="1" si="341"/>
        <v>0.54970467038670112</v>
      </c>
      <c r="D7291" s="2">
        <f t="shared" ca="1" si="340"/>
        <v>0.20410193815278674</v>
      </c>
    </row>
    <row r="7292" spans="1:4" x14ac:dyDescent="0.25">
      <c r="A7292" s="2">
        <v>7287</v>
      </c>
      <c r="B7292" s="2">
        <f t="shared" si="339"/>
        <v>0.72870000000000001</v>
      </c>
      <c r="C7292" s="2">
        <f t="shared" ca="1" si="341"/>
        <v>1.823586652454301E-3</v>
      </c>
      <c r="D7292" s="2">
        <f t="shared" ca="1" si="340"/>
        <v>0.21884396947560639</v>
      </c>
    </row>
    <row r="7293" spans="1:4" x14ac:dyDescent="0.25">
      <c r="A7293" s="2">
        <v>7288</v>
      </c>
      <c r="B7293" s="2">
        <f t="shared" si="339"/>
        <v>0.7288</v>
      </c>
      <c r="C7293" s="2">
        <f t="shared" ca="1" si="341"/>
        <v>0.99184803570016022</v>
      </c>
      <c r="D7293" s="2">
        <f t="shared" ca="1" si="340"/>
        <v>0.20559202832020751</v>
      </c>
    </row>
    <row r="7294" spans="1:4" x14ac:dyDescent="0.25">
      <c r="A7294" s="2">
        <v>7289</v>
      </c>
      <c r="B7294" s="2">
        <f t="shared" si="339"/>
        <v>0.72889999999999999</v>
      </c>
      <c r="C7294" s="2">
        <f t="shared" ca="1" si="341"/>
        <v>0.83284320104356369</v>
      </c>
      <c r="D7294" s="2">
        <f t="shared" ca="1" si="340"/>
        <v>0.20537396301682337</v>
      </c>
    </row>
    <row r="7295" spans="1:4" x14ac:dyDescent="0.25">
      <c r="A7295" s="2">
        <v>7290</v>
      </c>
      <c r="B7295" s="2">
        <f t="shared" si="339"/>
        <v>0.72899999999999998</v>
      </c>
      <c r="C7295" s="2">
        <f t="shared" ca="1" si="341"/>
        <v>0.76509295016754342</v>
      </c>
      <c r="D7295" s="2">
        <f t="shared" ca="1" si="340"/>
        <v>0.20644316068762897</v>
      </c>
    </row>
    <row r="7296" spans="1:4" x14ac:dyDescent="0.25">
      <c r="A7296" s="2">
        <v>7291</v>
      </c>
      <c r="B7296" s="2">
        <f t="shared" si="339"/>
        <v>0.72909999999999997</v>
      </c>
      <c r="C7296" s="2">
        <f t="shared" ca="1" si="341"/>
        <v>0.97112332350175334</v>
      </c>
      <c r="D7296" s="2">
        <f t="shared" ca="1" si="340"/>
        <v>0.20609276567846146</v>
      </c>
    </row>
    <row r="7297" spans="1:4" x14ac:dyDescent="0.25">
      <c r="A7297" s="2">
        <v>7292</v>
      </c>
      <c r="B7297" s="2">
        <f t="shared" si="339"/>
        <v>0.72919999999999996</v>
      </c>
      <c r="C7297" s="2">
        <f t="shared" ca="1" si="341"/>
        <v>0.67468768947632829</v>
      </c>
      <c r="D7297" s="2">
        <f t="shared" ca="1" si="340"/>
        <v>0.2053640061519981</v>
      </c>
    </row>
    <row r="7298" spans="1:4" x14ac:dyDescent="0.25">
      <c r="A7298" s="2">
        <v>7293</v>
      </c>
      <c r="B7298" s="2">
        <f t="shared" si="339"/>
        <v>0.72929999999999995</v>
      </c>
      <c r="C7298" s="2">
        <f t="shared" ca="1" si="341"/>
        <v>0.20447146689888818</v>
      </c>
      <c r="D7298" s="2">
        <f t="shared" ca="1" si="340"/>
        <v>0.20961615029579092</v>
      </c>
    </row>
    <row r="7299" spans="1:4" x14ac:dyDescent="0.25">
      <c r="A7299" s="2">
        <v>7294</v>
      </c>
      <c r="B7299" s="2">
        <f t="shared" si="339"/>
        <v>0.72940000000000005</v>
      </c>
      <c r="C7299" s="2">
        <f t="shared" ca="1" si="341"/>
        <v>0.98766360084638838</v>
      </c>
      <c r="D7299" s="2">
        <f t="shared" ca="1" si="340"/>
        <v>0.20643098525558298</v>
      </c>
    </row>
    <row r="7300" spans="1:4" x14ac:dyDescent="0.25">
      <c r="A7300" s="2">
        <v>7295</v>
      </c>
      <c r="B7300" s="2">
        <f t="shared" si="339"/>
        <v>0.72950000000000004</v>
      </c>
      <c r="C7300" s="2">
        <f t="shared" ca="1" si="341"/>
        <v>0.74675998939433175</v>
      </c>
      <c r="D7300" s="2">
        <f t="shared" ca="1" si="340"/>
        <v>0.20599576481700801</v>
      </c>
    </row>
    <row r="7301" spans="1:4" x14ac:dyDescent="0.25">
      <c r="A7301" s="2">
        <v>7296</v>
      </c>
      <c r="B7301" s="2">
        <f t="shared" ref="B7301:B7364" si="342">A7301/$B$3</f>
        <v>0.72960000000000003</v>
      </c>
      <c r="C7301" s="2">
        <f t="shared" ca="1" si="341"/>
        <v>0.35511423034530687</v>
      </c>
      <c r="D7301" s="2">
        <f t="shared" ref="D7301:D7364" ca="1" si="343">MIN(1,POWER($C7301,IF(RAND()&gt;0.5,$B$2,-$B$2))*POWER($B7301,$B$1))</f>
        <v>0.20889134481850138</v>
      </c>
    </row>
    <row r="7302" spans="1:4" x14ac:dyDescent="0.25">
      <c r="A7302" s="2">
        <v>7297</v>
      </c>
      <c r="B7302" s="2">
        <f t="shared" si="342"/>
        <v>0.72970000000000002</v>
      </c>
      <c r="C7302" s="2">
        <f t="shared" ref="C7302:C7365" ca="1" si="344">RAND()</f>
        <v>0.1889557290102466</v>
      </c>
      <c r="D7302" s="2">
        <f t="shared" ca="1" si="343"/>
        <v>0.20346294760124575</v>
      </c>
    </row>
    <row r="7303" spans="1:4" x14ac:dyDescent="0.25">
      <c r="A7303" s="2">
        <v>7298</v>
      </c>
      <c r="B7303" s="2">
        <f t="shared" si="342"/>
        <v>0.7298</v>
      </c>
      <c r="C7303" s="2">
        <f t="shared" ca="1" si="344"/>
        <v>0.4336840757035153</v>
      </c>
      <c r="D7303" s="2">
        <f t="shared" ca="1" si="343"/>
        <v>0.20876013084438028</v>
      </c>
    </row>
    <row r="7304" spans="1:4" x14ac:dyDescent="0.25">
      <c r="A7304" s="2">
        <v>7299</v>
      </c>
      <c r="B7304" s="2">
        <f t="shared" si="342"/>
        <v>0.72989999999999999</v>
      </c>
      <c r="C7304" s="2">
        <f t="shared" ca="1" si="344"/>
        <v>0.12211189641456432</v>
      </c>
      <c r="D7304" s="2">
        <f t="shared" ca="1" si="343"/>
        <v>0.20285438404119635</v>
      </c>
    </row>
    <row r="7305" spans="1:4" x14ac:dyDescent="0.25">
      <c r="A7305" s="2">
        <v>7300</v>
      </c>
      <c r="B7305" s="2">
        <f t="shared" si="342"/>
        <v>0.73</v>
      </c>
      <c r="C7305" s="2">
        <f t="shared" ca="1" si="344"/>
        <v>0.98532494915372049</v>
      </c>
      <c r="D7305" s="2">
        <f t="shared" ca="1" si="343"/>
        <v>0.20727651370073261</v>
      </c>
    </row>
    <row r="7306" spans="1:4" x14ac:dyDescent="0.25">
      <c r="A7306" s="2">
        <v>7301</v>
      </c>
      <c r="B7306" s="2">
        <f t="shared" si="342"/>
        <v>0.73009999999999997</v>
      </c>
      <c r="C7306" s="2">
        <f t="shared" ca="1" si="344"/>
        <v>1.5827986408700312E-2</v>
      </c>
      <c r="D7306" s="2">
        <f t="shared" ca="1" si="343"/>
        <v>0.19902425132220838</v>
      </c>
    </row>
    <row r="7307" spans="1:4" x14ac:dyDescent="0.25">
      <c r="A7307" s="2">
        <v>7302</v>
      </c>
      <c r="B7307" s="2">
        <f t="shared" si="342"/>
        <v>0.73019999999999996</v>
      </c>
      <c r="C7307" s="2">
        <f t="shared" ca="1" si="344"/>
        <v>0.39847139774214524</v>
      </c>
      <c r="D7307" s="2">
        <f t="shared" ca="1" si="343"/>
        <v>0.20568996988858707</v>
      </c>
    </row>
    <row r="7308" spans="1:4" x14ac:dyDescent="0.25">
      <c r="A7308" s="2">
        <v>7303</v>
      </c>
      <c r="B7308" s="2">
        <f t="shared" si="342"/>
        <v>0.73029999999999995</v>
      </c>
      <c r="C7308" s="2">
        <f t="shared" ca="1" si="344"/>
        <v>0.87000446033316559</v>
      </c>
      <c r="D7308" s="2">
        <f t="shared" ca="1" si="343"/>
        <v>0.20744440121115956</v>
      </c>
    </row>
    <row r="7309" spans="1:4" x14ac:dyDescent="0.25">
      <c r="A7309" s="2">
        <v>7304</v>
      </c>
      <c r="B7309" s="2">
        <f t="shared" si="342"/>
        <v>0.73040000000000005</v>
      </c>
      <c r="C7309" s="2">
        <f t="shared" ca="1" si="344"/>
        <v>8.736565789974815E-2</v>
      </c>
      <c r="D7309" s="2">
        <f t="shared" ca="1" si="343"/>
        <v>0.2130053026591045</v>
      </c>
    </row>
    <row r="7310" spans="1:4" x14ac:dyDescent="0.25">
      <c r="A7310" s="2">
        <v>7305</v>
      </c>
      <c r="B7310" s="2">
        <f t="shared" si="342"/>
        <v>0.73050000000000004</v>
      </c>
      <c r="C7310" s="2">
        <f t="shared" ca="1" si="344"/>
        <v>0.21366708652449939</v>
      </c>
      <c r="D7310" s="2">
        <f t="shared" ca="1" si="343"/>
        <v>0.20483231699997881</v>
      </c>
    </row>
    <row r="7311" spans="1:4" x14ac:dyDescent="0.25">
      <c r="A7311" s="2">
        <v>7306</v>
      </c>
      <c r="B7311" s="2">
        <f t="shared" si="342"/>
        <v>0.73060000000000003</v>
      </c>
      <c r="C7311" s="2">
        <f t="shared" ca="1" si="344"/>
        <v>0.28641092392111378</v>
      </c>
      <c r="D7311" s="2">
        <f t="shared" ca="1" si="343"/>
        <v>0.2055740231090987</v>
      </c>
    </row>
    <row r="7312" spans="1:4" x14ac:dyDescent="0.25">
      <c r="A7312" s="2">
        <v>7307</v>
      </c>
      <c r="B7312" s="2">
        <f t="shared" si="342"/>
        <v>0.73070000000000002</v>
      </c>
      <c r="C7312" s="2">
        <f t="shared" ca="1" si="344"/>
        <v>0.52724545717129279</v>
      </c>
      <c r="D7312" s="2">
        <f t="shared" ca="1" si="343"/>
        <v>0.20964060688368108</v>
      </c>
    </row>
    <row r="7313" spans="1:4" x14ac:dyDescent="0.25">
      <c r="A7313" s="2">
        <v>7308</v>
      </c>
      <c r="B7313" s="2">
        <f t="shared" si="342"/>
        <v>0.73080000000000001</v>
      </c>
      <c r="C7313" s="2">
        <f t="shared" ca="1" si="344"/>
        <v>0.8686210141933145</v>
      </c>
      <c r="D7313" s="2">
        <f t="shared" ca="1" si="343"/>
        <v>0.20815219584624423</v>
      </c>
    </row>
    <row r="7314" spans="1:4" x14ac:dyDescent="0.25">
      <c r="A7314" s="2">
        <v>7309</v>
      </c>
      <c r="B7314" s="2">
        <f t="shared" si="342"/>
        <v>0.73089999999999999</v>
      </c>
      <c r="C7314" s="2">
        <f t="shared" ca="1" si="344"/>
        <v>8.0778755817348946E-2</v>
      </c>
      <c r="D7314" s="2">
        <f t="shared" ca="1" si="343"/>
        <v>0.203405541744686</v>
      </c>
    </row>
    <row r="7315" spans="1:4" x14ac:dyDescent="0.25">
      <c r="A7315" s="2">
        <v>7310</v>
      </c>
      <c r="B7315" s="2">
        <f t="shared" si="342"/>
        <v>0.73099999999999998</v>
      </c>
      <c r="C7315" s="2">
        <f t="shared" ca="1" si="344"/>
        <v>0.61273537945717749</v>
      </c>
      <c r="D7315" s="2">
        <f t="shared" ca="1" si="343"/>
        <v>0.20771105632401946</v>
      </c>
    </row>
    <row r="7316" spans="1:4" x14ac:dyDescent="0.25">
      <c r="A7316" s="2">
        <v>7311</v>
      </c>
      <c r="B7316" s="2">
        <f t="shared" si="342"/>
        <v>0.73109999999999997</v>
      </c>
      <c r="C7316" s="2">
        <f t="shared" ca="1" si="344"/>
        <v>7.3378020558936274E-3</v>
      </c>
      <c r="D7316" s="2">
        <f t="shared" ca="1" si="343"/>
        <v>0.21939577483831949</v>
      </c>
    </row>
    <row r="7317" spans="1:4" x14ac:dyDescent="0.25">
      <c r="A7317" s="2">
        <v>7312</v>
      </c>
      <c r="B7317" s="2">
        <f t="shared" si="342"/>
        <v>0.73119999999999996</v>
      </c>
      <c r="C7317" s="2">
        <f t="shared" ca="1" si="344"/>
        <v>0.99964408777624791</v>
      </c>
      <c r="D7317" s="2">
        <f t="shared" ca="1" si="343"/>
        <v>0.20901740887048292</v>
      </c>
    </row>
    <row r="7318" spans="1:4" x14ac:dyDescent="0.25">
      <c r="A7318" s="2">
        <v>7313</v>
      </c>
      <c r="B7318" s="2">
        <f t="shared" si="342"/>
        <v>0.73129999999999995</v>
      </c>
      <c r="C7318" s="2">
        <f t="shared" ca="1" si="344"/>
        <v>0.63202203526450595</v>
      </c>
      <c r="D7318" s="2">
        <f t="shared" ca="1" si="343"/>
        <v>0.21012152538541878</v>
      </c>
    </row>
    <row r="7319" spans="1:4" x14ac:dyDescent="0.25">
      <c r="A7319" s="2">
        <v>7314</v>
      </c>
      <c r="B7319" s="2">
        <f t="shared" si="342"/>
        <v>0.73140000000000005</v>
      </c>
      <c r="C7319" s="2">
        <f t="shared" ca="1" si="344"/>
        <v>0.80403608607701005</v>
      </c>
      <c r="D7319" s="2">
        <f t="shared" ca="1" si="343"/>
        <v>0.20884666060466325</v>
      </c>
    </row>
    <row r="7320" spans="1:4" x14ac:dyDescent="0.25">
      <c r="A7320" s="2">
        <v>7315</v>
      </c>
      <c r="B7320" s="2">
        <f t="shared" si="342"/>
        <v>0.73150000000000004</v>
      </c>
      <c r="C7320" s="2">
        <f t="shared" ca="1" si="344"/>
        <v>0.69765896715969289</v>
      </c>
      <c r="D7320" s="2">
        <f t="shared" ca="1" si="343"/>
        <v>0.21020121427488039</v>
      </c>
    </row>
    <row r="7321" spans="1:4" x14ac:dyDescent="0.25">
      <c r="A7321" s="2">
        <v>7316</v>
      </c>
      <c r="B7321" s="2">
        <f t="shared" si="342"/>
        <v>0.73160000000000003</v>
      </c>
      <c r="C7321" s="2">
        <f t="shared" ca="1" si="344"/>
        <v>0.11873196697884958</v>
      </c>
      <c r="D7321" s="2">
        <f t="shared" ca="1" si="343"/>
        <v>0.21410302698979797</v>
      </c>
    </row>
    <row r="7322" spans="1:4" x14ac:dyDescent="0.25">
      <c r="A7322" s="2">
        <v>7317</v>
      </c>
      <c r="B7322" s="2">
        <f t="shared" si="342"/>
        <v>0.73170000000000002</v>
      </c>
      <c r="C7322" s="2">
        <f t="shared" ca="1" si="344"/>
        <v>4.6314375527664486E-2</v>
      </c>
      <c r="D7322" s="2">
        <f t="shared" ca="1" si="343"/>
        <v>0.2033866454205461</v>
      </c>
    </row>
    <row r="7323" spans="1:4" x14ac:dyDescent="0.25">
      <c r="A7323" s="2">
        <v>7318</v>
      </c>
      <c r="B7323" s="2">
        <f t="shared" si="342"/>
        <v>0.73180000000000001</v>
      </c>
      <c r="C7323" s="2">
        <f t="shared" ca="1" si="344"/>
        <v>0.16847115004903979</v>
      </c>
      <c r="D7323" s="2">
        <f t="shared" ca="1" si="343"/>
        <v>0.21364698595574425</v>
      </c>
    </row>
    <row r="7324" spans="1:4" x14ac:dyDescent="0.25">
      <c r="A7324" s="2">
        <v>7319</v>
      </c>
      <c r="B7324" s="2">
        <f t="shared" si="342"/>
        <v>0.7319</v>
      </c>
      <c r="C7324" s="2">
        <f t="shared" ca="1" si="344"/>
        <v>0.95079023144302288</v>
      </c>
      <c r="D7324" s="2">
        <f t="shared" ca="1" si="343"/>
        <v>0.20991311960181258</v>
      </c>
    </row>
    <row r="7325" spans="1:4" x14ac:dyDescent="0.25">
      <c r="A7325" s="2">
        <v>7320</v>
      </c>
      <c r="B7325" s="2">
        <f t="shared" si="342"/>
        <v>0.73199999999999998</v>
      </c>
      <c r="C7325" s="2">
        <f t="shared" ca="1" si="344"/>
        <v>0.41940026555954912</v>
      </c>
      <c r="D7325" s="2">
        <f t="shared" ca="1" si="343"/>
        <v>0.20834433311047479</v>
      </c>
    </row>
    <row r="7326" spans="1:4" x14ac:dyDescent="0.25">
      <c r="A7326" s="2">
        <v>7321</v>
      </c>
      <c r="B7326" s="2">
        <f t="shared" si="342"/>
        <v>0.73209999999999997</v>
      </c>
      <c r="C7326" s="2">
        <f t="shared" ca="1" si="344"/>
        <v>0.88805204777784075</v>
      </c>
      <c r="D7326" s="2">
        <f t="shared" ca="1" si="343"/>
        <v>0.21055601381076161</v>
      </c>
    </row>
    <row r="7327" spans="1:4" x14ac:dyDescent="0.25">
      <c r="A7327" s="2">
        <v>7322</v>
      </c>
      <c r="B7327" s="2">
        <f t="shared" si="342"/>
        <v>0.73219999999999996</v>
      </c>
      <c r="C7327" s="2">
        <f t="shared" ca="1" si="344"/>
        <v>0.26468848175446902</v>
      </c>
      <c r="D7327" s="2">
        <f t="shared" ca="1" si="343"/>
        <v>0.20767105689697551</v>
      </c>
    </row>
    <row r="7328" spans="1:4" x14ac:dyDescent="0.25">
      <c r="A7328" s="2">
        <v>7323</v>
      </c>
      <c r="B7328" s="2">
        <f t="shared" si="342"/>
        <v>0.73229999999999995</v>
      </c>
      <c r="C7328" s="2">
        <f t="shared" ca="1" si="344"/>
        <v>0.28271570742387353</v>
      </c>
      <c r="D7328" s="2">
        <f t="shared" ca="1" si="343"/>
        <v>0.20794987807500678</v>
      </c>
    </row>
    <row r="7329" spans="1:4" x14ac:dyDescent="0.25">
      <c r="A7329" s="2">
        <v>7324</v>
      </c>
      <c r="B7329" s="2">
        <f t="shared" si="342"/>
        <v>0.73240000000000005</v>
      </c>
      <c r="C7329" s="2">
        <f t="shared" ca="1" si="344"/>
        <v>0.25304918583525648</v>
      </c>
      <c r="D7329" s="2">
        <f t="shared" ca="1" si="343"/>
        <v>0.21365331159436951</v>
      </c>
    </row>
    <row r="7330" spans="1:4" x14ac:dyDescent="0.25">
      <c r="A7330" s="2">
        <v>7325</v>
      </c>
      <c r="B7330" s="2">
        <f t="shared" si="342"/>
        <v>0.73250000000000004</v>
      </c>
      <c r="C7330" s="2">
        <f t="shared" ca="1" si="344"/>
        <v>0.58309007815473979</v>
      </c>
      <c r="D7330" s="2">
        <f t="shared" ca="1" si="343"/>
        <v>0.21202193249656906</v>
      </c>
    </row>
    <row r="7331" spans="1:4" x14ac:dyDescent="0.25">
      <c r="A7331" s="2">
        <v>7326</v>
      </c>
      <c r="B7331" s="2">
        <f t="shared" si="342"/>
        <v>0.73260000000000003</v>
      </c>
      <c r="C7331" s="2">
        <f t="shared" ca="1" si="344"/>
        <v>0.61504820770669422</v>
      </c>
      <c r="D7331" s="2">
        <f t="shared" ca="1" si="343"/>
        <v>0.21000211235867133</v>
      </c>
    </row>
    <row r="7332" spans="1:4" x14ac:dyDescent="0.25">
      <c r="A7332" s="2">
        <v>7327</v>
      </c>
      <c r="B7332" s="2">
        <f t="shared" si="342"/>
        <v>0.73270000000000002</v>
      </c>
      <c r="C7332" s="2">
        <f t="shared" ca="1" si="344"/>
        <v>0.66477031960377309</v>
      </c>
      <c r="D7332" s="2">
        <f t="shared" ca="1" si="343"/>
        <v>0.21203338246247794</v>
      </c>
    </row>
    <row r="7333" spans="1:4" x14ac:dyDescent="0.25">
      <c r="A7333" s="2">
        <v>7328</v>
      </c>
      <c r="B7333" s="2">
        <f t="shared" si="342"/>
        <v>0.73280000000000001</v>
      </c>
      <c r="C7333" s="2">
        <f t="shared" ca="1" si="344"/>
        <v>8.8731521088992737E-2</v>
      </c>
      <c r="D7333" s="2">
        <f t="shared" ca="1" si="343"/>
        <v>0.20625670834958554</v>
      </c>
    </row>
    <row r="7334" spans="1:4" x14ac:dyDescent="0.25">
      <c r="A7334" s="2">
        <v>7329</v>
      </c>
      <c r="B7334" s="2">
        <f t="shared" si="342"/>
        <v>0.7329</v>
      </c>
      <c r="C7334" s="2">
        <f t="shared" ca="1" si="344"/>
        <v>0.52802968600014899</v>
      </c>
      <c r="D7334" s="2">
        <f t="shared" ca="1" si="343"/>
        <v>0.21281244682249464</v>
      </c>
    </row>
    <row r="7335" spans="1:4" x14ac:dyDescent="0.25">
      <c r="A7335" s="2">
        <v>7330</v>
      </c>
      <c r="B7335" s="2">
        <f t="shared" si="342"/>
        <v>0.73299999999999998</v>
      </c>
      <c r="C7335" s="2">
        <f t="shared" ca="1" si="344"/>
        <v>7.3468813542952649E-2</v>
      </c>
      <c r="D7335" s="2">
        <f t="shared" ca="1" si="343"/>
        <v>0.2171995108940335</v>
      </c>
    </row>
    <row r="7336" spans="1:4" x14ac:dyDescent="0.25">
      <c r="A7336" s="2">
        <v>7331</v>
      </c>
      <c r="B7336" s="2">
        <f t="shared" si="342"/>
        <v>0.73309999999999997</v>
      </c>
      <c r="C7336" s="2">
        <f t="shared" ca="1" si="344"/>
        <v>0.81822420569214938</v>
      </c>
      <c r="D7336" s="2">
        <f t="shared" ca="1" si="343"/>
        <v>0.21132205277764265</v>
      </c>
    </row>
    <row r="7337" spans="1:4" x14ac:dyDescent="0.25">
      <c r="A7337" s="2">
        <v>7332</v>
      </c>
      <c r="B7337" s="2">
        <f t="shared" si="342"/>
        <v>0.73319999999999996</v>
      </c>
      <c r="C7337" s="2">
        <f t="shared" ca="1" si="344"/>
        <v>9.132770661724765E-2</v>
      </c>
      <c r="D7337" s="2">
        <f t="shared" ca="1" si="343"/>
        <v>0.21702324651382301</v>
      </c>
    </row>
    <row r="7338" spans="1:4" x14ac:dyDescent="0.25">
      <c r="A7338" s="2">
        <v>7333</v>
      </c>
      <c r="B7338" s="2">
        <f t="shared" si="342"/>
        <v>0.73329999999999995</v>
      </c>
      <c r="C7338" s="2">
        <f t="shared" ca="1" si="344"/>
        <v>8.2829509808512003E-2</v>
      </c>
      <c r="D7338" s="2">
        <f t="shared" ca="1" si="343"/>
        <v>0.21738349859828429</v>
      </c>
    </row>
    <row r="7339" spans="1:4" x14ac:dyDescent="0.25">
      <c r="A7339" s="2">
        <v>7334</v>
      </c>
      <c r="B7339" s="2">
        <f t="shared" si="342"/>
        <v>0.73340000000000005</v>
      </c>
      <c r="C7339" s="2">
        <f t="shared" ca="1" si="344"/>
        <v>0.87678184589435215</v>
      </c>
      <c r="D7339" s="2">
        <f t="shared" ca="1" si="343"/>
        <v>0.21245923463235206</v>
      </c>
    </row>
    <row r="7340" spans="1:4" x14ac:dyDescent="0.25">
      <c r="A7340" s="2">
        <v>7335</v>
      </c>
      <c r="B7340" s="2">
        <f t="shared" si="342"/>
        <v>0.73350000000000004</v>
      </c>
      <c r="C7340" s="2">
        <f t="shared" ca="1" si="344"/>
        <v>0.12030248594399306</v>
      </c>
      <c r="D7340" s="2">
        <f t="shared" ca="1" si="343"/>
        <v>0.21686918375123601</v>
      </c>
    </row>
    <row r="7341" spans="1:4" x14ac:dyDescent="0.25">
      <c r="A7341" s="2">
        <v>7336</v>
      </c>
      <c r="B7341" s="2">
        <f t="shared" si="342"/>
        <v>0.73360000000000003</v>
      </c>
      <c r="C7341" s="2">
        <f t="shared" ca="1" si="344"/>
        <v>0.71899641009850201</v>
      </c>
      <c r="D7341" s="2">
        <f t="shared" ca="1" si="343"/>
        <v>0.21176972884254097</v>
      </c>
    </row>
    <row r="7342" spans="1:4" x14ac:dyDescent="0.25">
      <c r="A7342" s="2">
        <v>7337</v>
      </c>
      <c r="B7342" s="2">
        <f t="shared" si="342"/>
        <v>0.73370000000000002</v>
      </c>
      <c r="C7342" s="2">
        <f t="shared" ca="1" si="344"/>
        <v>0.12934499499175844</v>
      </c>
      <c r="D7342" s="2">
        <f t="shared" ca="1" si="343"/>
        <v>0.20830998692418876</v>
      </c>
    </row>
    <row r="7343" spans="1:4" x14ac:dyDescent="0.25">
      <c r="A7343" s="2">
        <v>7338</v>
      </c>
      <c r="B7343" s="2">
        <f t="shared" si="342"/>
        <v>0.73380000000000001</v>
      </c>
      <c r="C7343" s="2">
        <f t="shared" ca="1" si="344"/>
        <v>0.93976286649529983</v>
      </c>
      <c r="D7343" s="2">
        <f t="shared" ca="1" si="343"/>
        <v>0.21289151585500632</v>
      </c>
    </row>
    <row r="7344" spans="1:4" x14ac:dyDescent="0.25">
      <c r="A7344" s="2">
        <v>7339</v>
      </c>
      <c r="B7344" s="2">
        <f t="shared" si="342"/>
        <v>0.7339</v>
      </c>
      <c r="C7344" s="2">
        <f t="shared" ca="1" si="344"/>
        <v>0.81361601372846148</v>
      </c>
      <c r="D7344" s="2">
        <f t="shared" ca="1" si="343"/>
        <v>0.21334390674943413</v>
      </c>
    </row>
    <row r="7345" spans="1:4" x14ac:dyDescent="0.25">
      <c r="A7345" s="2">
        <v>7340</v>
      </c>
      <c r="B7345" s="2">
        <f t="shared" si="342"/>
        <v>0.73399999999999999</v>
      </c>
      <c r="C7345" s="2">
        <f t="shared" ca="1" si="344"/>
        <v>0.21259180151179946</v>
      </c>
      <c r="D7345" s="2">
        <f t="shared" ca="1" si="343"/>
        <v>0.20977598292823438</v>
      </c>
    </row>
    <row r="7346" spans="1:4" x14ac:dyDescent="0.25">
      <c r="A7346" s="2">
        <v>7341</v>
      </c>
      <c r="B7346" s="2">
        <f t="shared" si="342"/>
        <v>0.73409999999999997</v>
      </c>
      <c r="C7346" s="2">
        <f t="shared" ca="1" si="344"/>
        <v>0.23880115300572169</v>
      </c>
      <c r="D7346" s="2">
        <f t="shared" ca="1" si="343"/>
        <v>0.2162697390189226</v>
      </c>
    </row>
    <row r="7347" spans="1:4" x14ac:dyDescent="0.25">
      <c r="A7347" s="2">
        <v>7342</v>
      </c>
      <c r="B7347" s="2">
        <f t="shared" si="342"/>
        <v>0.73419999999999996</v>
      </c>
      <c r="C7347" s="2">
        <f t="shared" ca="1" si="344"/>
        <v>0.60801716018842078</v>
      </c>
      <c r="D7347" s="2">
        <f t="shared" ca="1" si="343"/>
        <v>0.21228096793346013</v>
      </c>
    </row>
    <row r="7348" spans="1:4" x14ac:dyDescent="0.25">
      <c r="A7348" s="2">
        <v>7343</v>
      </c>
      <c r="B7348" s="2">
        <f t="shared" si="342"/>
        <v>0.73429999999999995</v>
      </c>
      <c r="C7348" s="2">
        <f t="shared" ca="1" si="344"/>
        <v>0.32461202074931772</v>
      </c>
      <c r="D7348" s="2">
        <f t="shared" ca="1" si="343"/>
        <v>0.21590067247760017</v>
      </c>
    </row>
    <row r="7349" spans="1:4" x14ac:dyDescent="0.25">
      <c r="A7349" s="2">
        <v>7344</v>
      </c>
      <c r="B7349" s="2">
        <f t="shared" si="342"/>
        <v>0.73440000000000005</v>
      </c>
      <c r="C7349" s="2">
        <f t="shared" ca="1" si="344"/>
        <v>7.7344034015875418E-2</v>
      </c>
      <c r="D7349" s="2">
        <f t="shared" ca="1" si="343"/>
        <v>0.20823206653404991</v>
      </c>
    </row>
    <row r="7350" spans="1:4" x14ac:dyDescent="0.25">
      <c r="A7350" s="2">
        <v>7345</v>
      </c>
      <c r="B7350" s="2">
        <f t="shared" si="342"/>
        <v>0.73450000000000004</v>
      </c>
      <c r="C7350" s="2">
        <f t="shared" ca="1" si="344"/>
        <v>0.12739127197705868</v>
      </c>
      <c r="D7350" s="2">
        <f t="shared" ca="1" si="343"/>
        <v>0.20941625912452749</v>
      </c>
    </row>
    <row r="7351" spans="1:4" x14ac:dyDescent="0.25">
      <c r="A7351" s="2">
        <v>7346</v>
      </c>
      <c r="B7351" s="2">
        <f t="shared" si="342"/>
        <v>0.73460000000000003</v>
      </c>
      <c r="C7351" s="2">
        <f t="shared" ca="1" si="344"/>
        <v>0.97137423308329029</v>
      </c>
      <c r="D7351" s="2">
        <f t="shared" ca="1" si="343"/>
        <v>0.21398373035409873</v>
      </c>
    </row>
    <row r="7352" spans="1:4" x14ac:dyDescent="0.25">
      <c r="A7352" s="2">
        <v>7347</v>
      </c>
      <c r="B7352" s="2">
        <f t="shared" si="342"/>
        <v>0.73470000000000002</v>
      </c>
      <c r="C7352" s="2">
        <f t="shared" ca="1" si="344"/>
        <v>0.45893127027660607</v>
      </c>
      <c r="D7352" s="2">
        <f t="shared" ca="1" si="343"/>
        <v>0.21240643786805222</v>
      </c>
    </row>
    <row r="7353" spans="1:4" x14ac:dyDescent="0.25">
      <c r="A7353" s="2">
        <v>7348</v>
      </c>
      <c r="B7353" s="2">
        <f t="shared" si="342"/>
        <v>0.73480000000000001</v>
      </c>
      <c r="C7353" s="2">
        <f t="shared" ca="1" si="344"/>
        <v>0.80849274085267386</v>
      </c>
      <c r="D7353" s="2">
        <f t="shared" ca="1" si="343"/>
        <v>0.21375806006040482</v>
      </c>
    </row>
    <row r="7354" spans="1:4" x14ac:dyDescent="0.25">
      <c r="A7354" s="2">
        <v>7349</v>
      </c>
      <c r="B7354" s="2">
        <f t="shared" si="342"/>
        <v>0.7349</v>
      </c>
      <c r="C7354" s="2">
        <f t="shared" ca="1" si="344"/>
        <v>0.92914260709911733</v>
      </c>
      <c r="D7354" s="2">
        <f t="shared" ca="1" si="343"/>
        <v>0.21420127947883583</v>
      </c>
    </row>
    <row r="7355" spans="1:4" x14ac:dyDescent="0.25">
      <c r="A7355" s="2">
        <v>7350</v>
      </c>
      <c r="B7355" s="2">
        <f t="shared" si="342"/>
        <v>0.73499999999999999</v>
      </c>
      <c r="C7355" s="2">
        <f t="shared" ca="1" si="344"/>
        <v>0.37794664353724816</v>
      </c>
      <c r="D7355" s="2">
        <f t="shared" ca="1" si="343"/>
        <v>0.21660196414824015</v>
      </c>
    </row>
    <row r="7356" spans="1:4" x14ac:dyDescent="0.25">
      <c r="A7356" s="2">
        <v>7351</v>
      </c>
      <c r="B7356" s="2">
        <f t="shared" si="342"/>
        <v>0.73509999999999998</v>
      </c>
      <c r="C7356" s="2">
        <f t="shared" ca="1" si="344"/>
        <v>0.92135678617448724</v>
      </c>
      <c r="D7356" s="2">
        <f t="shared" ca="1" si="343"/>
        <v>0.21482649133106183</v>
      </c>
    </row>
    <row r="7357" spans="1:4" x14ac:dyDescent="0.25">
      <c r="A7357" s="2">
        <v>7352</v>
      </c>
      <c r="B7357" s="2">
        <f t="shared" si="342"/>
        <v>0.73519999999999996</v>
      </c>
      <c r="C7357" s="2">
        <f t="shared" ca="1" si="344"/>
        <v>0.28280264609473482</v>
      </c>
      <c r="D7357" s="2">
        <f t="shared" ca="1" si="343"/>
        <v>0.21210080976241338</v>
      </c>
    </row>
    <row r="7358" spans="1:4" x14ac:dyDescent="0.25">
      <c r="A7358" s="2">
        <v>7353</v>
      </c>
      <c r="B7358" s="2">
        <f t="shared" si="342"/>
        <v>0.73529999999999995</v>
      </c>
      <c r="C7358" s="2">
        <f t="shared" ca="1" si="344"/>
        <v>6.0801663432746844E-3</v>
      </c>
      <c r="D7358" s="2">
        <f t="shared" ca="1" si="343"/>
        <v>0.22619535133085683</v>
      </c>
    </row>
    <row r="7359" spans="1:4" x14ac:dyDescent="0.25">
      <c r="A7359" s="2">
        <v>7354</v>
      </c>
      <c r="B7359" s="2">
        <f t="shared" si="342"/>
        <v>0.73540000000000005</v>
      </c>
      <c r="C7359" s="2">
        <f t="shared" ca="1" si="344"/>
        <v>9.1734753083697385E-2</v>
      </c>
      <c r="D7359" s="2">
        <f t="shared" ca="1" si="343"/>
        <v>0.21001168847210125</v>
      </c>
    </row>
    <row r="7360" spans="1:4" x14ac:dyDescent="0.25">
      <c r="A7360" s="2">
        <v>7355</v>
      </c>
      <c r="B7360" s="2">
        <f t="shared" si="342"/>
        <v>0.73550000000000004</v>
      </c>
      <c r="C7360" s="2">
        <f t="shared" ca="1" si="344"/>
        <v>0.87828580204645446</v>
      </c>
      <c r="D7360" s="2">
        <f t="shared" ca="1" si="343"/>
        <v>0.21495608512761971</v>
      </c>
    </row>
    <row r="7361" spans="1:4" x14ac:dyDescent="0.25">
      <c r="A7361" s="2">
        <v>7356</v>
      </c>
      <c r="B7361" s="2">
        <f t="shared" si="342"/>
        <v>0.73560000000000003</v>
      </c>
      <c r="C7361" s="2">
        <f t="shared" ca="1" si="344"/>
        <v>0.19396420183886443</v>
      </c>
      <c r="D7361" s="2">
        <f t="shared" ca="1" si="343"/>
        <v>0.21187797749014106</v>
      </c>
    </row>
    <row r="7362" spans="1:4" x14ac:dyDescent="0.25">
      <c r="A7362" s="2">
        <v>7357</v>
      </c>
      <c r="B7362" s="2">
        <f t="shared" si="342"/>
        <v>0.73570000000000002</v>
      </c>
      <c r="C7362" s="2">
        <f t="shared" ca="1" si="344"/>
        <v>0.96123420356818956</v>
      </c>
      <c r="D7362" s="2">
        <f t="shared" ca="1" si="343"/>
        <v>0.21561327094262209</v>
      </c>
    </row>
    <row r="7363" spans="1:4" x14ac:dyDescent="0.25">
      <c r="A7363" s="2">
        <v>7358</v>
      </c>
      <c r="B7363" s="2">
        <f t="shared" si="342"/>
        <v>0.73580000000000001</v>
      </c>
      <c r="C7363" s="2">
        <f t="shared" ca="1" si="344"/>
        <v>0.57340886706509775</v>
      </c>
      <c r="D7363" s="2">
        <f t="shared" ca="1" si="343"/>
        <v>0.21687738766377568</v>
      </c>
    </row>
    <row r="7364" spans="1:4" x14ac:dyDescent="0.25">
      <c r="A7364" s="2">
        <v>7359</v>
      </c>
      <c r="B7364" s="2">
        <f t="shared" si="342"/>
        <v>0.7359</v>
      </c>
      <c r="C7364" s="2">
        <f t="shared" ca="1" si="344"/>
        <v>0.46123554709169601</v>
      </c>
      <c r="D7364" s="2">
        <f t="shared" ca="1" si="343"/>
        <v>0.21749775919361758</v>
      </c>
    </row>
    <row r="7365" spans="1:4" x14ac:dyDescent="0.25">
      <c r="A7365" s="2">
        <v>7360</v>
      </c>
      <c r="B7365" s="2">
        <f t="shared" ref="B7365:B7428" si="345">A7365/$B$3</f>
        <v>0.73599999999999999</v>
      </c>
      <c r="C7365" s="2">
        <f t="shared" ca="1" si="344"/>
        <v>0.45674338344610932</v>
      </c>
      <c r="D7365" s="2">
        <f t="shared" ref="D7365:D7428" ca="1" si="346">MIN(1,POWER($C7365,IF(RAND()&gt;0.5,$B$2,-$B$2))*POWER($B7365,$B$1))</f>
        <v>0.21428205088437527</v>
      </c>
    </row>
    <row r="7366" spans="1:4" x14ac:dyDescent="0.25">
      <c r="A7366" s="2">
        <v>7361</v>
      </c>
      <c r="B7366" s="2">
        <f t="shared" si="345"/>
        <v>0.73609999999999998</v>
      </c>
      <c r="C7366" s="2">
        <f t="shared" ref="C7366:C7429" ca="1" si="347">RAND()</f>
        <v>0.94087170901234896</v>
      </c>
      <c r="D7366" s="2">
        <f t="shared" ca="1" si="346"/>
        <v>0.21624634938850068</v>
      </c>
    </row>
    <row r="7367" spans="1:4" x14ac:dyDescent="0.25">
      <c r="A7367" s="2">
        <v>7362</v>
      </c>
      <c r="B7367" s="2">
        <f t="shared" si="345"/>
        <v>0.73619999999999997</v>
      </c>
      <c r="C7367" s="2">
        <f t="shared" ca="1" si="347"/>
        <v>0.46579415163906479</v>
      </c>
      <c r="D7367" s="2">
        <f t="shared" ca="1" si="346"/>
        <v>0.21792001756570578</v>
      </c>
    </row>
    <row r="7368" spans="1:4" x14ac:dyDescent="0.25">
      <c r="A7368" s="2">
        <v>7363</v>
      </c>
      <c r="B7368" s="2">
        <f t="shared" si="345"/>
        <v>0.73629999999999995</v>
      </c>
      <c r="C7368" s="2">
        <f t="shared" ca="1" si="347"/>
        <v>0.32658668965870707</v>
      </c>
      <c r="D7368" s="2">
        <f t="shared" ca="1" si="346"/>
        <v>0.21400010537097103</v>
      </c>
    </row>
    <row r="7369" spans="1:4" x14ac:dyDescent="0.25">
      <c r="A7369" s="2">
        <v>7364</v>
      </c>
      <c r="B7369" s="2">
        <f t="shared" si="345"/>
        <v>0.73640000000000005</v>
      </c>
      <c r="C7369" s="2">
        <f t="shared" ca="1" si="347"/>
        <v>0.78258880020005395</v>
      </c>
      <c r="D7369" s="2">
        <f t="shared" ca="1" si="346"/>
        <v>0.21602511024522769</v>
      </c>
    </row>
    <row r="7370" spans="1:4" x14ac:dyDescent="0.25">
      <c r="A7370" s="2">
        <v>7365</v>
      </c>
      <c r="B7370" s="2">
        <f t="shared" si="345"/>
        <v>0.73650000000000004</v>
      </c>
      <c r="C7370" s="2">
        <f t="shared" ca="1" si="347"/>
        <v>0.51270818699428566</v>
      </c>
      <c r="D7370" s="2">
        <f t="shared" ca="1" si="346"/>
        <v>0.21815494079013087</v>
      </c>
    </row>
    <row r="7371" spans="1:4" x14ac:dyDescent="0.25">
      <c r="A7371" s="2">
        <v>7366</v>
      </c>
      <c r="B7371" s="2">
        <f t="shared" si="345"/>
        <v>0.73660000000000003</v>
      </c>
      <c r="C7371" s="2">
        <f t="shared" ca="1" si="347"/>
        <v>0.96720099781277469</v>
      </c>
      <c r="D7371" s="2">
        <f t="shared" ca="1" si="346"/>
        <v>0.21692190275113349</v>
      </c>
    </row>
    <row r="7372" spans="1:4" x14ac:dyDescent="0.25">
      <c r="A7372" s="2">
        <v>7367</v>
      </c>
      <c r="B7372" s="2">
        <f t="shared" si="345"/>
        <v>0.73670000000000002</v>
      </c>
      <c r="C7372" s="2">
        <f t="shared" ca="1" si="347"/>
        <v>0.91033784516976157</v>
      </c>
      <c r="D7372" s="2">
        <f t="shared" ca="1" si="346"/>
        <v>0.21720075137319134</v>
      </c>
    </row>
    <row r="7373" spans="1:4" x14ac:dyDescent="0.25">
      <c r="A7373" s="2">
        <v>7368</v>
      </c>
      <c r="B7373" s="2">
        <f t="shared" si="345"/>
        <v>0.73680000000000001</v>
      </c>
      <c r="C7373" s="2">
        <f t="shared" ca="1" si="347"/>
        <v>0.69642355563347325</v>
      </c>
      <c r="D7373" s="2">
        <f t="shared" ca="1" si="346"/>
        <v>0.21635992412379967</v>
      </c>
    </row>
    <row r="7374" spans="1:4" x14ac:dyDescent="0.25">
      <c r="A7374" s="2">
        <v>7369</v>
      </c>
      <c r="B7374" s="2">
        <f t="shared" si="345"/>
        <v>0.7369</v>
      </c>
      <c r="C7374" s="2">
        <f t="shared" ca="1" si="347"/>
        <v>0.2113460472130424</v>
      </c>
      <c r="D7374" s="2">
        <f t="shared" ca="1" si="346"/>
        <v>0.21394036081249973</v>
      </c>
    </row>
    <row r="7375" spans="1:4" x14ac:dyDescent="0.25">
      <c r="A7375" s="2">
        <v>7370</v>
      </c>
      <c r="B7375" s="2">
        <f t="shared" si="345"/>
        <v>0.73699999999999999</v>
      </c>
      <c r="C7375" s="2">
        <f t="shared" ca="1" si="347"/>
        <v>0.80211966352449526</v>
      </c>
      <c r="D7375" s="2">
        <f t="shared" ca="1" si="346"/>
        <v>0.21696007930053096</v>
      </c>
    </row>
    <row r="7376" spans="1:4" x14ac:dyDescent="0.25">
      <c r="A7376" s="2">
        <v>7371</v>
      </c>
      <c r="B7376" s="2">
        <f t="shared" si="345"/>
        <v>0.73709999999999998</v>
      </c>
      <c r="C7376" s="2">
        <f t="shared" ca="1" si="347"/>
        <v>0.10650190267593518</v>
      </c>
      <c r="D7376" s="2">
        <f t="shared" ca="1" si="346"/>
        <v>0.22251458484709327</v>
      </c>
    </row>
    <row r="7377" spans="1:4" x14ac:dyDescent="0.25">
      <c r="A7377" s="2">
        <v>7372</v>
      </c>
      <c r="B7377" s="2">
        <f t="shared" si="345"/>
        <v>0.73719999999999997</v>
      </c>
      <c r="C7377" s="2">
        <f t="shared" ca="1" si="347"/>
        <v>1.9778524586583357E-3</v>
      </c>
      <c r="D7377" s="2">
        <f t="shared" ca="1" si="346"/>
        <v>0.23172062639069382</v>
      </c>
    </row>
    <row r="7378" spans="1:4" x14ac:dyDescent="0.25">
      <c r="A7378" s="2">
        <v>7373</v>
      </c>
      <c r="B7378" s="2">
        <f t="shared" si="345"/>
        <v>0.73729999999999996</v>
      </c>
      <c r="C7378" s="2">
        <f t="shared" ca="1" si="347"/>
        <v>0.25718112572952412</v>
      </c>
      <c r="D7378" s="2">
        <f t="shared" ca="1" si="346"/>
        <v>0.21494312587516501</v>
      </c>
    </row>
    <row r="7379" spans="1:4" x14ac:dyDescent="0.25">
      <c r="A7379" s="2">
        <v>7374</v>
      </c>
      <c r="B7379" s="2">
        <f t="shared" si="345"/>
        <v>0.73740000000000006</v>
      </c>
      <c r="C7379" s="2">
        <f t="shared" ca="1" si="347"/>
        <v>0.46367461951860778</v>
      </c>
      <c r="D7379" s="2">
        <f t="shared" ca="1" si="346"/>
        <v>0.21971187640638709</v>
      </c>
    </row>
    <row r="7380" spans="1:4" x14ac:dyDescent="0.25">
      <c r="A7380" s="2">
        <v>7375</v>
      </c>
      <c r="B7380" s="2">
        <f t="shared" si="345"/>
        <v>0.73750000000000004</v>
      </c>
      <c r="C7380" s="2">
        <f t="shared" ca="1" si="347"/>
        <v>0.5247324877395585</v>
      </c>
      <c r="D7380" s="2">
        <f t="shared" ca="1" si="346"/>
        <v>0.21958908229525256</v>
      </c>
    </row>
    <row r="7381" spans="1:4" x14ac:dyDescent="0.25">
      <c r="A7381" s="2">
        <v>7376</v>
      </c>
      <c r="B7381" s="2">
        <f t="shared" si="345"/>
        <v>0.73760000000000003</v>
      </c>
      <c r="C7381" s="2">
        <f t="shared" ca="1" si="347"/>
        <v>0.39918983222179605</v>
      </c>
      <c r="D7381" s="2">
        <f t="shared" ca="1" si="346"/>
        <v>0.21632979310945072</v>
      </c>
    </row>
    <row r="7382" spans="1:4" x14ac:dyDescent="0.25">
      <c r="A7382" s="2">
        <v>7377</v>
      </c>
      <c r="B7382" s="2">
        <f t="shared" si="345"/>
        <v>0.73770000000000002</v>
      </c>
      <c r="C7382" s="2">
        <f t="shared" ca="1" si="347"/>
        <v>0.30294792291129136</v>
      </c>
      <c r="D7382" s="2">
        <f t="shared" ca="1" si="346"/>
        <v>0.22109821556605116</v>
      </c>
    </row>
    <row r="7383" spans="1:4" x14ac:dyDescent="0.25">
      <c r="A7383" s="2">
        <v>7378</v>
      </c>
      <c r="B7383" s="2">
        <f t="shared" si="345"/>
        <v>0.73780000000000001</v>
      </c>
      <c r="C7383" s="2">
        <f t="shared" ca="1" si="347"/>
        <v>0.37069103668640613</v>
      </c>
      <c r="D7383" s="2">
        <f t="shared" ca="1" si="346"/>
        <v>0.22080206646954734</v>
      </c>
    </row>
    <row r="7384" spans="1:4" x14ac:dyDescent="0.25">
      <c r="A7384" s="2">
        <v>7379</v>
      </c>
      <c r="B7384" s="2">
        <f t="shared" si="345"/>
        <v>0.7379</v>
      </c>
      <c r="C7384" s="2">
        <f t="shared" ca="1" si="347"/>
        <v>0.28425688380001157</v>
      </c>
      <c r="D7384" s="2">
        <f t="shared" ca="1" si="346"/>
        <v>0.21603527080136714</v>
      </c>
    </row>
    <row r="7385" spans="1:4" x14ac:dyDescent="0.25">
      <c r="A7385" s="2">
        <v>7380</v>
      </c>
      <c r="B7385" s="2">
        <f t="shared" si="345"/>
        <v>0.73799999999999999</v>
      </c>
      <c r="C7385" s="2">
        <f t="shared" ca="1" si="347"/>
        <v>0.59377935504161838</v>
      </c>
      <c r="D7385" s="2">
        <f t="shared" ca="1" si="346"/>
        <v>0.22006225463185686</v>
      </c>
    </row>
    <row r="7386" spans="1:4" x14ac:dyDescent="0.25">
      <c r="A7386" s="2">
        <v>7381</v>
      </c>
      <c r="B7386" s="2">
        <f t="shared" si="345"/>
        <v>0.73809999999999998</v>
      </c>
      <c r="C7386" s="2">
        <f t="shared" ca="1" si="347"/>
        <v>0.73017926977452818</v>
      </c>
      <c r="D7386" s="2">
        <f t="shared" ca="1" si="346"/>
        <v>0.21837872277904596</v>
      </c>
    </row>
    <row r="7387" spans="1:4" x14ac:dyDescent="0.25">
      <c r="A7387" s="2">
        <v>7382</v>
      </c>
      <c r="B7387" s="2">
        <f t="shared" si="345"/>
        <v>0.73819999999999997</v>
      </c>
      <c r="C7387" s="2">
        <f t="shared" ca="1" si="347"/>
        <v>8.573650051627868E-2</v>
      </c>
      <c r="D7387" s="2">
        <f t="shared" ca="1" si="346"/>
        <v>0.21389560538953359</v>
      </c>
    </row>
    <row r="7388" spans="1:4" x14ac:dyDescent="0.25">
      <c r="A7388" s="2">
        <v>7383</v>
      </c>
      <c r="B7388" s="2">
        <f t="shared" si="345"/>
        <v>0.73829999999999996</v>
      </c>
      <c r="C7388" s="2">
        <f t="shared" ca="1" si="347"/>
        <v>0.87574425450576676</v>
      </c>
      <c r="D7388" s="2">
        <f t="shared" ca="1" si="346"/>
        <v>0.21965473477175537</v>
      </c>
    </row>
    <row r="7389" spans="1:4" x14ac:dyDescent="0.25">
      <c r="A7389" s="2">
        <v>7384</v>
      </c>
      <c r="B7389" s="2">
        <f t="shared" si="345"/>
        <v>0.73839999999999995</v>
      </c>
      <c r="C7389" s="2">
        <f t="shared" ca="1" si="347"/>
        <v>0.71568308166683514</v>
      </c>
      <c r="D7389" s="2">
        <f t="shared" ca="1" si="346"/>
        <v>0.22024762429327083</v>
      </c>
    </row>
    <row r="7390" spans="1:4" x14ac:dyDescent="0.25">
      <c r="A7390" s="2">
        <v>7385</v>
      </c>
      <c r="B7390" s="2">
        <f t="shared" si="345"/>
        <v>0.73850000000000005</v>
      </c>
      <c r="C7390" s="2">
        <f t="shared" ca="1" si="347"/>
        <v>0.93719771882481695</v>
      </c>
      <c r="D7390" s="2">
        <f t="shared" ca="1" si="346"/>
        <v>0.2198032886772453</v>
      </c>
    </row>
    <row r="7391" spans="1:4" x14ac:dyDescent="0.25">
      <c r="A7391" s="2">
        <v>7386</v>
      </c>
      <c r="B7391" s="2">
        <f t="shared" si="345"/>
        <v>0.73860000000000003</v>
      </c>
      <c r="C7391" s="2">
        <f t="shared" ca="1" si="347"/>
        <v>0.4011777095678456</v>
      </c>
      <c r="D7391" s="2">
        <f t="shared" ca="1" si="346"/>
        <v>0.21781103791029927</v>
      </c>
    </row>
    <row r="7392" spans="1:4" x14ac:dyDescent="0.25">
      <c r="A7392" s="2">
        <v>7387</v>
      </c>
      <c r="B7392" s="2">
        <f t="shared" si="345"/>
        <v>0.73870000000000002</v>
      </c>
      <c r="C7392" s="2">
        <f t="shared" ca="1" si="347"/>
        <v>0.64747174890444958</v>
      </c>
      <c r="D7392" s="2">
        <f t="shared" ca="1" si="346"/>
        <v>0.21900433093304864</v>
      </c>
    </row>
    <row r="7393" spans="1:4" x14ac:dyDescent="0.25">
      <c r="A7393" s="2">
        <v>7388</v>
      </c>
      <c r="B7393" s="2">
        <f t="shared" si="345"/>
        <v>0.73880000000000001</v>
      </c>
      <c r="C7393" s="2">
        <f t="shared" ca="1" si="347"/>
        <v>0.96679285414513416</v>
      </c>
      <c r="D7393" s="2">
        <f t="shared" ca="1" si="346"/>
        <v>0.22018163864485565</v>
      </c>
    </row>
    <row r="7394" spans="1:4" x14ac:dyDescent="0.25">
      <c r="A7394" s="2">
        <v>7389</v>
      </c>
      <c r="B7394" s="2">
        <f t="shared" si="345"/>
        <v>0.7389</v>
      </c>
      <c r="C7394" s="2">
        <f t="shared" ca="1" si="347"/>
        <v>0.49405933667022073</v>
      </c>
      <c r="D7394" s="2">
        <f t="shared" ca="1" si="346"/>
        <v>0.21870873260701951</v>
      </c>
    </row>
    <row r="7395" spans="1:4" x14ac:dyDescent="0.25">
      <c r="A7395" s="2">
        <v>7390</v>
      </c>
      <c r="B7395" s="2">
        <f t="shared" si="345"/>
        <v>0.73899999999999999</v>
      </c>
      <c r="C7395" s="2">
        <f t="shared" ca="1" si="347"/>
        <v>0.34192662550212927</v>
      </c>
      <c r="D7395" s="2">
        <f t="shared" ca="1" si="346"/>
        <v>0.22278341802791324</v>
      </c>
    </row>
    <row r="7396" spans="1:4" x14ac:dyDescent="0.25">
      <c r="A7396" s="2">
        <v>7391</v>
      </c>
      <c r="B7396" s="2">
        <f t="shared" si="345"/>
        <v>0.73909999999999998</v>
      </c>
      <c r="C7396" s="2">
        <f t="shared" ca="1" si="347"/>
        <v>0.46651747672812827</v>
      </c>
      <c r="D7396" s="2">
        <f t="shared" ca="1" si="346"/>
        <v>0.21887929972358849</v>
      </c>
    </row>
    <row r="7397" spans="1:4" x14ac:dyDescent="0.25">
      <c r="A7397" s="2">
        <v>7392</v>
      </c>
      <c r="B7397" s="2">
        <f t="shared" si="345"/>
        <v>0.73919999999999997</v>
      </c>
      <c r="C7397" s="2">
        <f t="shared" ca="1" si="347"/>
        <v>3.7278982600539745E-2</v>
      </c>
      <c r="D7397" s="2">
        <f t="shared" ca="1" si="346"/>
        <v>0.21356222237541439</v>
      </c>
    </row>
    <row r="7398" spans="1:4" x14ac:dyDescent="0.25">
      <c r="A7398" s="2">
        <v>7393</v>
      </c>
      <c r="B7398" s="2">
        <f t="shared" si="345"/>
        <v>0.73929999999999996</v>
      </c>
      <c r="C7398" s="2">
        <f t="shared" ca="1" si="347"/>
        <v>0.44522719655731824</v>
      </c>
      <c r="D7398" s="2">
        <f t="shared" ca="1" si="346"/>
        <v>0.22264744418179733</v>
      </c>
    </row>
    <row r="7399" spans="1:4" x14ac:dyDescent="0.25">
      <c r="A7399" s="2">
        <v>7394</v>
      </c>
      <c r="B7399" s="2">
        <f t="shared" si="345"/>
        <v>0.73939999999999995</v>
      </c>
      <c r="C7399" s="2">
        <f t="shared" ca="1" si="347"/>
        <v>0.26452429033294322</v>
      </c>
      <c r="D7399" s="2">
        <f t="shared" ca="1" si="346"/>
        <v>0.22396109160012734</v>
      </c>
    </row>
    <row r="7400" spans="1:4" x14ac:dyDescent="0.25">
      <c r="A7400" s="2">
        <v>7395</v>
      </c>
      <c r="B7400" s="2">
        <f t="shared" si="345"/>
        <v>0.73950000000000005</v>
      </c>
      <c r="C7400" s="2">
        <f t="shared" ca="1" si="347"/>
        <v>0.13694296240280746</v>
      </c>
      <c r="D7400" s="2">
        <f t="shared" ca="1" si="346"/>
        <v>0.22559293497930452</v>
      </c>
    </row>
    <row r="7401" spans="1:4" x14ac:dyDescent="0.25">
      <c r="A7401" s="2">
        <v>7396</v>
      </c>
      <c r="B7401" s="2">
        <f t="shared" si="345"/>
        <v>0.73960000000000004</v>
      </c>
      <c r="C7401" s="2">
        <f t="shared" ca="1" si="347"/>
        <v>0.42701632987920157</v>
      </c>
      <c r="D7401" s="2">
        <f t="shared" ca="1" si="346"/>
        <v>0.22319274195783684</v>
      </c>
    </row>
    <row r="7402" spans="1:4" x14ac:dyDescent="0.25">
      <c r="A7402" s="2">
        <v>7397</v>
      </c>
      <c r="B7402" s="2">
        <f t="shared" si="345"/>
        <v>0.73970000000000002</v>
      </c>
      <c r="C7402" s="2">
        <f t="shared" ca="1" si="347"/>
        <v>0.675681793965626</v>
      </c>
      <c r="D7402" s="2">
        <f t="shared" ca="1" si="346"/>
        <v>0.22058476586658743</v>
      </c>
    </row>
    <row r="7403" spans="1:4" x14ac:dyDescent="0.25">
      <c r="A7403" s="2">
        <v>7398</v>
      </c>
      <c r="B7403" s="2">
        <f t="shared" si="345"/>
        <v>0.73980000000000001</v>
      </c>
      <c r="C7403" s="2">
        <f t="shared" ca="1" si="347"/>
        <v>0.47025490151761096</v>
      </c>
      <c r="D7403" s="2">
        <f t="shared" ca="1" si="346"/>
        <v>0.21993531429508548</v>
      </c>
    </row>
    <row r="7404" spans="1:4" x14ac:dyDescent="0.25">
      <c r="A7404" s="2">
        <v>7399</v>
      </c>
      <c r="B7404" s="2">
        <f t="shared" si="345"/>
        <v>0.7399</v>
      </c>
      <c r="C7404" s="2">
        <f t="shared" ca="1" si="347"/>
        <v>2.917866561704574E-2</v>
      </c>
      <c r="D7404" s="2">
        <f t="shared" ca="1" si="346"/>
        <v>0.22972829129480979</v>
      </c>
    </row>
    <row r="7405" spans="1:4" x14ac:dyDescent="0.25">
      <c r="A7405" s="2">
        <v>7400</v>
      </c>
      <c r="B7405" s="2">
        <f t="shared" si="345"/>
        <v>0.74</v>
      </c>
      <c r="C7405" s="2">
        <f t="shared" ca="1" si="347"/>
        <v>0.16876077494432518</v>
      </c>
      <c r="D7405" s="2">
        <f t="shared" ca="1" si="346"/>
        <v>0.21798736100456359</v>
      </c>
    </row>
    <row r="7406" spans="1:4" x14ac:dyDescent="0.25">
      <c r="A7406" s="2">
        <v>7401</v>
      </c>
      <c r="B7406" s="2">
        <f t="shared" si="345"/>
        <v>0.74009999999999998</v>
      </c>
      <c r="C7406" s="2">
        <f t="shared" ca="1" si="347"/>
        <v>0.78463183589541929</v>
      </c>
      <c r="D7406" s="2">
        <f t="shared" ca="1" si="346"/>
        <v>0.22258985255348815</v>
      </c>
    </row>
    <row r="7407" spans="1:4" x14ac:dyDescent="0.25">
      <c r="A7407" s="2">
        <v>7402</v>
      </c>
      <c r="B7407" s="2">
        <f t="shared" si="345"/>
        <v>0.74019999999999997</v>
      </c>
      <c r="C7407" s="2">
        <f t="shared" ca="1" si="347"/>
        <v>0.98196268853900637</v>
      </c>
      <c r="D7407" s="2">
        <f t="shared" ca="1" si="346"/>
        <v>0.22224113887023544</v>
      </c>
    </row>
    <row r="7408" spans="1:4" x14ac:dyDescent="0.25">
      <c r="A7408" s="2">
        <v>7403</v>
      </c>
      <c r="B7408" s="2">
        <f t="shared" si="345"/>
        <v>0.74029999999999996</v>
      </c>
      <c r="C7408" s="2">
        <f t="shared" ca="1" si="347"/>
        <v>0.90030013309860357</v>
      </c>
      <c r="D7408" s="2">
        <f t="shared" ca="1" si="346"/>
        <v>0.2221174198786191</v>
      </c>
    </row>
    <row r="7409" spans="1:4" x14ac:dyDescent="0.25">
      <c r="A7409" s="2">
        <v>7404</v>
      </c>
      <c r="B7409" s="2">
        <f t="shared" si="345"/>
        <v>0.74039999999999995</v>
      </c>
      <c r="C7409" s="2">
        <f t="shared" ca="1" si="347"/>
        <v>7.94353731363312E-2</v>
      </c>
      <c r="D7409" s="2">
        <f t="shared" ca="1" si="346"/>
        <v>0.21693628057642364</v>
      </c>
    </row>
    <row r="7410" spans="1:4" x14ac:dyDescent="0.25">
      <c r="A7410" s="2">
        <v>7405</v>
      </c>
      <c r="B7410" s="2">
        <f t="shared" si="345"/>
        <v>0.74050000000000005</v>
      </c>
      <c r="C7410" s="2">
        <f t="shared" ca="1" si="347"/>
        <v>0.54473950587346542</v>
      </c>
      <c r="D7410" s="2">
        <f t="shared" ca="1" si="346"/>
        <v>0.22130294991748817</v>
      </c>
    </row>
    <row r="7411" spans="1:4" x14ac:dyDescent="0.25">
      <c r="A7411" s="2">
        <v>7406</v>
      </c>
      <c r="B7411" s="2">
        <f t="shared" si="345"/>
        <v>0.74060000000000004</v>
      </c>
      <c r="C7411" s="2">
        <f t="shared" ca="1" si="347"/>
        <v>0.82219704099327429</v>
      </c>
      <c r="D7411" s="2">
        <f t="shared" ca="1" si="346"/>
        <v>0.22236595584773938</v>
      </c>
    </row>
    <row r="7412" spans="1:4" x14ac:dyDescent="0.25">
      <c r="A7412" s="2">
        <v>7407</v>
      </c>
      <c r="B7412" s="2">
        <f t="shared" si="345"/>
        <v>0.74070000000000003</v>
      </c>
      <c r="C7412" s="2">
        <f t="shared" ca="1" si="347"/>
        <v>0.34134120574356464</v>
      </c>
      <c r="D7412" s="2">
        <f t="shared" ca="1" si="346"/>
        <v>0.22056856130533078</v>
      </c>
    </row>
    <row r="7413" spans="1:4" x14ac:dyDescent="0.25">
      <c r="A7413" s="2">
        <v>7408</v>
      </c>
      <c r="B7413" s="2">
        <f t="shared" si="345"/>
        <v>0.74080000000000001</v>
      </c>
      <c r="C7413" s="2">
        <f t="shared" ca="1" si="347"/>
        <v>0.5084420741687623</v>
      </c>
      <c r="D7413" s="2">
        <f t="shared" ca="1" si="346"/>
        <v>0.22461691262994027</v>
      </c>
    </row>
    <row r="7414" spans="1:4" x14ac:dyDescent="0.25">
      <c r="A7414" s="2">
        <v>7409</v>
      </c>
      <c r="B7414" s="2">
        <f t="shared" si="345"/>
        <v>0.7409</v>
      </c>
      <c r="C7414" s="2">
        <f t="shared" ca="1" si="347"/>
        <v>4.9955322172683503E-2</v>
      </c>
      <c r="D7414" s="2">
        <f t="shared" ca="1" si="346"/>
        <v>0.2166625207175899</v>
      </c>
    </row>
    <row r="7415" spans="1:4" x14ac:dyDescent="0.25">
      <c r="A7415" s="2">
        <v>7410</v>
      </c>
      <c r="B7415" s="2">
        <f t="shared" si="345"/>
        <v>0.74099999999999999</v>
      </c>
      <c r="C7415" s="2">
        <f t="shared" ca="1" si="347"/>
        <v>0.94565926483102913</v>
      </c>
      <c r="D7415" s="2">
        <f t="shared" ca="1" si="346"/>
        <v>0.22352890625204438</v>
      </c>
    </row>
    <row r="7416" spans="1:4" x14ac:dyDescent="0.25">
      <c r="A7416" s="2">
        <v>7411</v>
      </c>
      <c r="B7416" s="2">
        <f t="shared" si="345"/>
        <v>0.74109999999999998</v>
      </c>
      <c r="C7416" s="2">
        <f t="shared" ca="1" si="347"/>
        <v>0.61133881303556215</v>
      </c>
      <c r="D7416" s="2">
        <f t="shared" ca="1" si="346"/>
        <v>0.22465766807681556</v>
      </c>
    </row>
    <row r="7417" spans="1:4" x14ac:dyDescent="0.25">
      <c r="A7417" s="2">
        <v>7412</v>
      </c>
      <c r="B7417" s="2">
        <f t="shared" si="345"/>
        <v>0.74119999999999997</v>
      </c>
      <c r="C7417" s="2">
        <f t="shared" ca="1" si="347"/>
        <v>0.19925943182086736</v>
      </c>
      <c r="D7417" s="2">
        <f t="shared" ca="1" si="346"/>
        <v>0.22734366887141141</v>
      </c>
    </row>
    <row r="7418" spans="1:4" x14ac:dyDescent="0.25">
      <c r="A7418" s="2">
        <v>7413</v>
      </c>
      <c r="B7418" s="2">
        <f t="shared" si="345"/>
        <v>0.74129999999999996</v>
      </c>
      <c r="C7418" s="2">
        <f t="shared" ca="1" si="347"/>
        <v>0.39815135933682266</v>
      </c>
      <c r="D7418" s="2">
        <f t="shared" ca="1" si="346"/>
        <v>0.225927719488769</v>
      </c>
    </row>
    <row r="7419" spans="1:4" x14ac:dyDescent="0.25">
      <c r="A7419" s="2">
        <v>7414</v>
      </c>
      <c r="B7419" s="2">
        <f t="shared" si="345"/>
        <v>0.74139999999999995</v>
      </c>
      <c r="C7419" s="2">
        <f t="shared" ca="1" si="347"/>
        <v>0.16561736695470375</v>
      </c>
      <c r="D7419" s="2">
        <f t="shared" ca="1" si="346"/>
        <v>0.22001584928422335</v>
      </c>
    </row>
    <row r="7420" spans="1:4" x14ac:dyDescent="0.25">
      <c r="A7420" s="2">
        <v>7415</v>
      </c>
      <c r="B7420" s="2">
        <f t="shared" si="345"/>
        <v>0.74150000000000005</v>
      </c>
      <c r="C7420" s="2">
        <f t="shared" ca="1" si="347"/>
        <v>0.38790363292461383</v>
      </c>
      <c r="D7420" s="2">
        <f t="shared" ca="1" si="346"/>
        <v>0.22204603129888759</v>
      </c>
    </row>
    <row r="7421" spans="1:4" x14ac:dyDescent="0.25">
      <c r="A7421" s="2">
        <v>7416</v>
      </c>
      <c r="B7421" s="2">
        <f t="shared" si="345"/>
        <v>0.74160000000000004</v>
      </c>
      <c r="C7421" s="2">
        <f t="shared" ca="1" si="347"/>
        <v>0.79714395205103117</v>
      </c>
      <c r="D7421" s="2">
        <f t="shared" ca="1" si="346"/>
        <v>0.2248191171981731</v>
      </c>
    </row>
    <row r="7422" spans="1:4" x14ac:dyDescent="0.25">
      <c r="A7422" s="2">
        <v>7417</v>
      </c>
      <c r="B7422" s="2">
        <f t="shared" si="345"/>
        <v>0.74170000000000003</v>
      </c>
      <c r="C7422" s="2">
        <f t="shared" ca="1" si="347"/>
        <v>9.7553726376779726E-2</v>
      </c>
      <c r="D7422" s="2">
        <f t="shared" ca="1" si="346"/>
        <v>0.21929757723749663</v>
      </c>
    </row>
    <row r="7423" spans="1:4" x14ac:dyDescent="0.25">
      <c r="A7423" s="2">
        <v>7418</v>
      </c>
      <c r="B7423" s="2">
        <f t="shared" si="345"/>
        <v>0.74180000000000001</v>
      </c>
      <c r="C7423" s="2">
        <f t="shared" ca="1" si="347"/>
        <v>0.46799415337488814</v>
      </c>
      <c r="D7423" s="2">
        <f t="shared" ca="1" si="346"/>
        <v>0.22632458916317255</v>
      </c>
    </row>
    <row r="7424" spans="1:4" x14ac:dyDescent="0.25">
      <c r="A7424" s="2">
        <v>7419</v>
      </c>
      <c r="B7424" s="2">
        <f t="shared" si="345"/>
        <v>0.7419</v>
      </c>
      <c r="C7424" s="2">
        <f t="shared" ca="1" si="347"/>
        <v>0.21746192993376412</v>
      </c>
      <c r="D7424" s="2">
        <f t="shared" ca="1" si="346"/>
        <v>0.22136078578170751</v>
      </c>
    </row>
    <row r="7425" spans="1:4" x14ac:dyDescent="0.25">
      <c r="A7425" s="2">
        <v>7420</v>
      </c>
      <c r="B7425" s="2">
        <f t="shared" si="345"/>
        <v>0.74199999999999999</v>
      </c>
      <c r="C7425" s="2">
        <f t="shared" ca="1" si="347"/>
        <v>0.35308711184312425</v>
      </c>
      <c r="D7425" s="2">
        <f t="shared" ca="1" si="346"/>
        <v>0.22726926516677129</v>
      </c>
    </row>
    <row r="7426" spans="1:4" x14ac:dyDescent="0.25">
      <c r="A7426" s="2">
        <v>7421</v>
      </c>
      <c r="B7426" s="2">
        <f t="shared" si="345"/>
        <v>0.74209999999999998</v>
      </c>
      <c r="C7426" s="2">
        <f t="shared" ca="1" si="347"/>
        <v>0.53132210576486794</v>
      </c>
      <c r="D7426" s="2">
        <f t="shared" ca="1" si="346"/>
        <v>0.22364836974918409</v>
      </c>
    </row>
    <row r="7427" spans="1:4" x14ac:dyDescent="0.25">
      <c r="A7427" s="2">
        <v>7422</v>
      </c>
      <c r="B7427" s="2">
        <f t="shared" si="345"/>
        <v>0.74219999999999997</v>
      </c>
      <c r="C7427" s="2">
        <f t="shared" ca="1" si="347"/>
        <v>0.62209983308627959</v>
      </c>
      <c r="D7427" s="2">
        <f t="shared" ca="1" si="346"/>
        <v>0.22629040995366451</v>
      </c>
    </row>
    <row r="7428" spans="1:4" x14ac:dyDescent="0.25">
      <c r="A7428" s="2">
        <v>7423</v>
      </c>
      <c r="B7428" s="2">
        <f t="shared" si="345"/>
        <v>0.74229999999999996</v>
      </c>
      <c r="C7428" s="2">
        <f t="shared" ca="1" si="347"/>
        <v>0.29608661849777773</v>
      </c>
      <c r="D7428" s="2">
        <f t="shared" ca="1" si="346"/>
        <v>0.22813037531025643</v>
      </c>
    </row>
    <row r="7429" spans="1:4" x14ac:dyDescent="0.25">
      <c r="A7429" s="2">
        <v>7424</v>
      </c>
      <c r="B7429" s="2">
        <f t="shared" ref="B7429:B7492" si="348">A7429/$B$3</f>
        <v>0.74239999999999995</v>
      </c>
      <c r="C7429" s="2">
        <f t="shared" ca="1" si="347"/>
        <v>0.65499712425704393</v>
      </c>
      <c r="D7429" s="2">
        <f t="shared" ref="D7429:D7492" ca="1" si="349">MIN(1,POWER($C7429,IF(RAND()&gt;0.5,$B$2,-$B$2))*POWER($B7429,$B$1))</f>
        <v>0.22647873057541179</v>
      </c>
    </row>
    <row r="7430" spans="1:4" x14ac:dyDescent="0.25">
      <c r="A7430" s="2">
        <v>7425</v>
      </c>
      <c r="B7430" s="2">
        <f t="shared" si="348"/>
        <v>0.74250000000000005</v>
      </c>
      <c r="C7430" s="2">
        <f t="shared" ref="C7430:C7493" ca="1" si="350">RAND()</f>
        <v>0.43853034017825776</v>
      </c>
      <c r="D7430" s="2">
        <f t="shared" ca="1" si="349"/>
        <v>0.22754237851797426</v>
      </c>
    </row>
    <row r="7431" spans="1:4" x14ac:dyDescent="0.25">
      <c r="A7431" s="2">
        <v>7426</v>
      </c>
      <c r="B7431" s="2">
        <f t="shared" si="348"/>
        <v>0.74260000000000004</v>
      </c>
      <c r="C7431" s="2">
        <f t="shared" ca="1" si="350"/>
        <v>0.69773807408853883</v>
      </c>
      <c r="D7431" s="2">
        <f t="shared" ca="1" si="349"/>
        <v>0.22501509251509863</v>
      </c>
    </row>
    <row r="7432" spans="1:4" x14ac:dyDescent="0.25">
      <c r="A7432" s="2">
        <v>7427</v>
      </c>
      <c r="B7432" s="2">
        <f t="shared" si="348"/>
        <v>0.74270000000000003</v>
      </c>
      <c r="C7432" s="2">
        <f t="shared" ca="1" si="350"/>
        <v>0.48350017834458359</v>
      </c>
      <c r="D7432" s="2">
        <f t="shared" ca="1" si="349"/>
        <v>0.22762667426820338</v>
      </c>
    </row>
    <row r="7433" spans="1:4" x14ac:dyDescent="0.25">
      <c r="A7433" s="2">
        <v>7428</v>
      </c>
      <c r="B7433" s="2">
        <f t="shared" si="348"/>
        <v>0.74280000000000002</v>
      </c>
      <c r="C7433" s="2">
        <f t="shared" ca="1" si="350"/>
        <v>0.19824462581546776</v>
      </c>
      <c r="D7433" s="2">
        <f t="shared" ca="1" si="349"/>
        <v>0.22981980991693354</v>
      </c>
    </row>
    <row r="7434" spans="1:4" x14ac:dyDescent="0.25">
      <c r="A7434" s="2">
        <v>7429</v>
      </c>
      <c r="B7434" s="2">
        <f t="shared" si="348"/>
        <v>0.7429</v>
      </c>
      <c r="C7434" s="2">
        <f t="shared" ca="1" si="350"/>
        <v>0.36388868118365147</v>
      </c>
      <c r="D7434" s="2">
        <f t="shared" ca="1" si="349"/>
        <v>0.22858204104135671</v>
      </c>
    </row>
    <row r="7435" spans="1:4" x14ac:dyDescent="0.25">
      <c r="A7435" s="2">
        <v>7430</v>
      </c>
      <c r="B7435" s="2">
        <f t="shared" si="348"/>
        <v>0.74299999999999999</v>
      </c>
      <c r="C7435" s="2">
        <f t="shared" ca="1" si="350"/>
        <v>0.88320966359743758</v>
      </c>
      <c r="D7435" s="2">
        <f t="shared" ca="1" si="349"/>
        <v>0.22671665779487593</v>
      </c>
    </row>
    <row r="7436" spans="1:4" x14ac:dyDescent="0.25">
      <c r="A7436" s="2">
        <v>7431</v>
      </c>
      <c r="B7436" s="2">
        <f t="shared" si="348"/>
        <v>0.74309999999999998</v>
      </c>
      <c r="C7436" s="2">
        <f t="shared" ca="1" si="350"/>
        <v>0.43394948738302075</v>
      </c>
      <c r="D7436" s="2">
        <f t="shared" ca="1" si="349"/>
        <v>0.22470394560835064</v>
      </c>
    </row>
    <row r="7437" spans="1:4" x14ac:dyDescent="0.25">
      <c r="A7437" s="2">
        <v>7432</v>
      </c>
      <c r="B7437" s="2">
        <f t="shared" si="348"/>
        <v>0.74319999999999997</v>
      </c>
      <c r="C7437" s="2">
        <f t="shared" ca="1" si="350"/>
        <v>1.7553774111152554E-2</v>
      </c>
      <c r="D7437" s="2">
        <f t="shared" ca="1" si="349"/>
        <v>0.23609391826258747</v>
      </c>
    </row>
    <row r="7438" spans="1:4" x14ac:dyDescent="0.25">
      <c r="A7438" s="2">
        <v>7433</v>
      </c>
      <c r="B7438" s="2">
        <f t="shared" si="348"/>
        <v>0.74329999999999996</v>
      </c>
      <c r="C7438" s="2">
        <f t="shared" ca="1" si="350"/>
        <v>0.45814343481276998</v>
      </c>
      <c r="D7438" s="2">
        <f t="shared" ca="1" si="349"/>
        <v>0.22512860418038527</v>
      </c>
    </row>
    <row r="7439" spans="1:4" x14ac:dyDescent="0.25">
      <c r="A7439" s="2">
        <v>7434</v>
      </c>
      <c r="B7439" s="2">
        <f t="shared" si="348"/>
        <v>0.74339999999999995</v>
      </c>
      <c r="C7439" s="2">
        <f t="shared" ca="1" si="350"/>
        <v>6.8996139358985409E-2</v>
      </c>
      <c r="D7439" s="2">
        <f t="shared" ca="1" si="349"/>
        <v>0.23319784668394913</v>
      </c>
    </row>
    <row r="7440" spans="1:4" x14ac:dyDescent="0.25">
      <c r="A7440" s="2">
        <v>7435</v>
      </c>
      <c r="B7440" s="2">
        <f t="shared" si="348"/>
        <v>0.74350000000000005</v>
      </c>
      <c r="C7440" s="2">
        <f t="shared" ca="1" si="350"/>
        <v>0.88323350307807014</v>
      </c>
      <c r="D7440" s="2">
        <f t="shared" ca="1" si="349"/>
        <v>0.22748046584273399</v>
      </c>
    </row>
    <row r="7441" spans="1:4" x14ac:dyDescent="0.25">
      <c r="A7441" s="2">
        <v>7436</v>
      </c>
      <c r="B7441" s="2">
        <f t="shared" si="348"/>
        <v>0.74360000000000004</v>
      </c>
      <c r="C7441" s="2">
        <f t="shared" ca="1" si="350"/>
        <v>0.36457267871987964</v>
      </c>
      <c r="D7441" s="2">
        <f t="shared" ca="1" si="349"/>
        <v>0.22506851563054817</v>
      </c>
    </row>
    <row r="7442" spans="1:4" x14ac:dyDescent="0.25">
      <c r="A7442" s="2">
        <v>7437</v>
      </c>
      <c r="B7442" s="2">
        <f t="shared" si="348"/>
        <v>0.74370000000000003</v>
      </c>
      <c r="C7442" s="2">
        <f t="shared" ca="1" si="350"/>
        <v>0.73789841075364815</v>
      </c>
      <c r="D7442" s="2">
        <f t="shared" ca="1" si="349"/>
        <v>0.22681348583310504</v>
      </c>
    </row>
    <row r="7443" spans="1:4" x14ac:dyDescent="0.25">
      <c r="A7443" s="2">
        <v>7438</v>
      </c>
      <c r="B7443" s="2">
        <f t="shared" si="348"/>
        <v>0.74380000000000002</v>
      </c>
      <c r="C7443" s="2">
        <f t="shared" ca="1" si="350"/>
        <v>0.93583296859077436</v>
      </c>
      <c r="D7443" s="2">
        <f t="shared" ca="1" si="349"/>
        <v>0.22750599935133625</v>
      </c>
    </row>
    <row r="7444" spans="1:4" x14ac:dyDescent="0.25">
      <c r="A7444" s="2">
        <v>7439</v>
      </c>
      <c r="B7444" s="2">
        <f t="shared" si="348"/>
        <v>0.74390000000000001</v>
      </c>
      <c r="C7444" s="2">
        <f t="shared" ca="1" si="350"/>
        <v>0.54291112831224542</v>
      </c>
      <c r="D7444" s="2">
        <f t="shared" ca="1" si="349"/>
        <v>0.22920574877965269</v>
      </c>
    </row>
    <row r="7445" spans="1:4" x14ac:dyDescent="0.25">
      <c r="A7445" s="2">
        <v>7440</v>
      </c>
      <c r="B7445" s="2">
        <f t="shared" si="348"/>
        <v>0.74399999999999999</v>
      </c>
      <c r="C7445" s="2">
        <f t="shared" ca="1" si="350"/>
        <v>0.26856956702069201</v>
      </c>
      <c r="D7445" s="2">
        <f t="shared" ca="1" si="349"/>
        <v>0.23097985785158034</v>
      </c>
    </row>
    <row r="7446" spans="1:4" x14ac:dyDescent="0.25">
      <c r="A7446" s="2">
        <v>7441</v>
      </c>
      <c r="B7446" s="2">
        <f t="shared" si="348"/>
        <v>0.74409999999999998</v>
      </c>
      <c r="C7446" s="2">
        <f t="shared" ca="1" si="350"/>
        <v>0.27912912998168615</v>
      </c>
      <c r="D7446" s="2">
        <f t="shared" ca="1" si="349"/>
        <v>0.22522395176529825</v>
      </c>
    </row>
    <row r="7447" spans="1:4" x14ac:dyDescent="0.25">
      <c r="A7447" s="2">
        <v>7442</v>
      </c>
      <c r="B7447" s="2">
        <f t="shared" si="348"/>
        <v>0.74419999999999997</v>
      </c>
      <c r="C7447" s="2">
        <f t="shared" ca="1" si="350"/>
        <v>0.88182248871922053</v>
      </c>
      <c r="D7447" s="2">
        <f t="shared" ca="1" si="349"/>
        <v>0.22798282988624047</v>
      </c>
    </row>
    <row r="7448" spans="1:4" x14ac:dyDescent="0.25">
      <c r="A7448" s="2">
        <v>7443</v>
      </c>
      <c r="B7448" s="2">
        <f t="shared" si="348"/>
        <v>0.74429999999999996</v>
      </c>
      <c r="C7448" s="2">
        <f t="shared" ca="1" si="350"/>
        <v>0.72673836538232406</v>
      </c>
      <c r="D7448" s="2">
        <f t="shared" ca="1" si="349"/>
        <v>0.22769520021276116</v>
      </c>
    </row>
    <row r="7449" spans="1:4" x14ac:dyDescent="0.25">
      <c r="A7449" s="2">
        <v>7444</v>
      </c>
      <c r="B7449" s="2">
        <f t="shared" si="348"/>
        <v>0.74439999999999995</v>
      </c>
      <c r="C7449" s="2">
        <f t="shared" ca="1" si="350"/>
        <v>0.33977827241305136</v>
      </c>
      <c r="D7449" s="2">
        <f t="shared" ca="1" si="349"/>
        <v>0.22612249998843276</v>
      </c>
    </row>
    <row r="7450" spans="1:4" x14ac:dyDescent="0.25">
      <c r="A7450" s="2">
        <v>7445</v>
      </c>
      <c r="B7450" s="2">
        <f t="shared" si="348"/>
        <v>0.74450000000000005</v>
      </c>
      <c r="C7450" s="2">
        <f t="shared" ca="1" si="350"/>
        <v>0.40986384108282192</v>
      </c>
      <c r="D7450" s="2">
        <f t="shared" ca="1" si="349"/>
        <v>0.22669915769424459</v>
      </c>
    </row>
    <row r="7451" spans="1:4" x14ac:dyDescent="0.25">
      <c r="A7451" s="2">
        <v>7446</v>
      </c>
      <c r="B7451" s="2">
        <f t="shared" si="348"/>
        <v>0.74460000000000004</v>
      </c>
      <c r="C7451" s="2">
        <f t="shared" ca="1" si="350"/>
        <v>0.32165829525323486</v>
      </c>
      <c r="D7451" s="2">
        <f t="shared" ca="1" si="349"/>
        <v>0.22630237247540927</v>
      </c>
    </row>
    <row r="7452" spans="1:4" x14ac:dyDescent="0.25">
      <c r="A7452" s="2">
        <v>7447</v>
      </c>
      <c r="B7452" s="2">
        <f t="shared" si="348"/>
        <v>0.74470000000000003</v>
      </c>
      <c r="C7452" s="2">
        <f t="shared" ca="1" si="350"/>
        <v>0.12832168564832191</v>
      </c>
      <c r="D7452" s="2">
        <f t="shared" ca="1" si="349"/>
        <v>0.22438290676098088</v>
      </c>
    </row>
    <row r="7453" spans="1:4" x14ac:dyDescent="0.25">
      <c r="A7453" s="2">
        <v>7448</v>
      </c>
      <c r="B7453" s="2">
        <f t="shared" si="348"/>
        <v>0.74480000000000002</v>
      </c>
      <c r="C7453" s="2">
        <f t="shared" ca="1" si="350"/>
        <v>0.39573068708844006</v>
      </c>
      <c r="D7453" s="2">
        <f t="shared" ca="1" si="349"/>
        <v>0.22707657605935194</v>
      </c>
    </row>
    <row r="7454" spans="1:4" x14ac:dyDescent="0.25">
      <c r="A7454" s="2">
        <v>7449</v>
      </c>
      <c r="B7454" s="2">
        <f t="shared" si="348"/>
        <v>0.74490000000000001</v>
      </c>
      <c r="C7454" s="2">
        <f t="shared" ca="1" si="350"/>
        <v>0.54957947625657977</v>
      </c>
      <c r="D7454" s="2">
        <f t="shared" ca="1" si="349"/>
        <v>0.23072229676080569</v>
      </c>
    </row>
    <row r="7455" spans="1:4" x14ac:dyDescent="0.25">
      <c r="A7455" s="2">
        <v>7450</v>
      </c>
      <c r="B7455" s="2">
        <f t="shared" si="348"/>
        <v>0.745</v>
      </c>
      <c r="C7455" s="2">
        <f t="shared" ca="1" si="350"/>
        <v>0.94793250557034603</v>
      </c>
      <c r="D7455" s="2">
        <f t="shared" ca="1" si="349"/>
        <v>0.22937661420958932</v>
      </c>
    </row>
    <row r="7456" spans="1:4" x14ac:dyDescent="0.25">
      <c r="A7456" s="2">
        <v>7451</v>
      </c>
      <c r="B7456" s="2">
        <f t="shared" si="348"/>
        <v>0.74509999999999998</v>
      </c>
      <c r="C7456" s="2">
        <f t="shared" ca="1" si="350"/>
        <v>0.20946912721411426</v>
      </c>
      <c r="D7456" s="2">
        <f t="shared" ca="1" si="349"/>
        <v>0.22609138653181488</v>
      </c>
    </row>
    <row r="7457" spans="1:4" x14ac:dyDescent="0.25">
      <c r="A7457" s="2">
        <v>7452</v>
      </c>
      <c r="B7457" s="2">
        <f t="shared" si="348"/>
        <v>0.74519999999999997</v>
      </c>
      <c r="C7457" s="2">
        <f t="shared" ca="1" si="350"/>
        <v>0.24169481720071151</v>
      </c>
      <c r="D7457" s="2">
        <f t="shared" ca="1" si="349"/>
        <v>0.23309424856458991</v>
      </c>
    </row>
    <row r="7458" spans="1:4" x14ac:dyDescent="0.25">
      <c r="A7458" s="2">
        <v>7453</v>
      </c>
      <c r="B7458" s="2">
        <f t="shared" si="348"/>
        <v>0.74529999999999996</v>
      </c>
      <c r="C7458" s="2">
        <f t="shared" ca="1" si="350"/>
        <v>0.13424930683422998</v>
      </c>
      <c r="D7458" s="2">
        <f t="shared" ca="1" si="349"/>
        <v>0.23462618854088887</v>
      </c>
    </row>
    <row r="7459" spans="1:4" x14ac:dyDescent="0.25">
      <c r="A7459" s="2">
        <v>7454</v>
      </c>
      <c r="B7459" s="2">
        <f t="shared" si="348"/>
        <v>0.74539999999999995</v>
      </c>
      <c r="C7459" s="2">
        <f t="shared" ca="1" si="350"/>
        <v>0.79638747053825087</v>
      </c>
      <c r="D7459" s="2">
        <f t="shared" ca="1" si="349"/>
        <v>0.22959275863499201</v>
      </c>
    </row>
    <row r="7460" spans="1:4" x14ac:dyDescent="0.25">
      <c r="A7460" s="2">
        <v>7455</v>
      </c>
      <c r="B7460" s="2">
        <f t="shared" si="348"/>
        <v>0.74550000000000005</v>
      </c>
      <c r="C7460" s="2">
        <f t="shared" ca="1" si="350"/>
        <v>5.7956681517839392E-2</v>
      </c>
      <c r="D7460" s="2">
        <f t="shared" ca="1" si="349"/>
        <v>0.22380473678584367</v>
      </c>
    </row>
    <row r="7461" spans="1:4" x14ac:dyDescent="0.25">
      <c r="A7461" s="2">
        <v>7456</v>
      </c>
      <c r="B7461" s="2">
        <f t="shared" si="348"/>
        <v>0.74560000000000004</v>
      </c>
      <c r="C7461" s="2">
        <f t="shared" ca="1" si="350"/>
        <v>0.53415290234716706</v>
      </c>
      <c r="D7461" s="2">
        <f t="shared" ca="1" si="349"/>
        <v>0.22898453521419393</v>
      </c>
    </row>
    <row r="7462" spans="1:4" x14ac:dyDescent="0.25">
      <c r="A7462" s="2">
        <v>7457</v>
      </c>
      <c r="B7462" s="2">
        <f t="shared" si="348"/>
        <v>0.74570000000000003</v>
      </c>
      <c r="C7462" s="2">
        <f t="shared" ca="1" si="350"/>
        <v>0.15088370310312893</v>
      </c>
      <c r="D7462" s="2">
        <f t="shared" ca="1" si="349"/>
        <v>0.2262596644909606</v>
      </c>
    </row>
    <row r="7463" spans="1:4" x14ac:dyDescent="0.25">
      <c r="A7463" s="2">
        <v>7458</v>
      </c>
      <c r="B7463" s="2">
        <f t="shared" si="348"/>
        <v>0.74580000000000002</v>
      </c>
      <c r="C7463" s="2">
        <f t="shared" ca="1" si="350"/>
        <v>0.44335462586133301</v>
      </c>
      <c r="D7463" s="2">
        <f t="shared" ca="1" si="349"/>
        <v>0.22886501362506864</v>
      </c>
    </row>
    <row r="7464" spans="1:4" x14ac:dyDescent="0.25">
      <c r="A7464" s="2">
        <v>7459</v>
      </c>
      <c r="B7464" s="2">
        <f t="shared" si="348"/>
        <v>0.74590000000000001</v>
      </c>
      <c r="C7464" s="2">
        <f t="shared" ca="1" si="350"/>
        <v>6.2315860902836362E-2</v>
      </c>
      <c r="D7464" s="2">
        <f t="shared" ca="1" si="349"/>
        <v>0.23738706434716372</v>
      </c>
    </row>
    <row r="7465" spans="1:4" x14ac:dyDescent="0.25">
      <c r="A7465" s="2">
        <v>7460</v>
      </c>
      <c r="B7465" s="2">
        <f t="shared" si="348"/>
        <v>0.746</v>
      </c>
      <c r="C7465" s="2">
        <f t="shared" ca="1" si="350"/>
        <v>0.871207433488281</v>
      </c>
      <c r="D7465" s="2">
        <f t="shared" ca="1" si="349"/>
        <v>0.2307253710497798</v>
      </c>
    </row>
    <row r="7466" spans="1:4" x14ac:dyDescent="0.25">
      <c r="A7466" s="2">
        <v>7461</v>
      </c>
      <c r="B7466" s="2">
        <f t="shared" si="348"/>
        <v>0.74609999999999999</v>
      </c>
      <c r="C7466" s="2">
        <f t="shared" ca="1" si="350"/>
        <v>0.43380694786651874</v>
      </c>
      <c r="D7466" s="2">
        <f t="shared" ca="1" si="349"/>
        <v>0.22927577228421989</v>
      </c>
    </row>
    <row r="7467" spans="1:4" x14ac:dyDescent="0.25">
      <c r="A7467" s="2">
        <v>7462</v>
      </c>
      <c r="B7467" s="2">
        <f t="shared" si="348"/>
        <v>0.74619999999999997</v>
      </c>
      <c r="C7467" s="2">
        <f t="shared" ca="1" si="350"/>
        <v>2.7909696310368215E-2</v>
      </c>
      <c r="D7467" s="2">
        <f t="shared" ca="1" si="349"/>
        <v>0.23978315620954302</v>
      </c>
    </row>
    <row r="7468" spans="1:4" x14ac:dyDescent="0.25">
      <c r="A7468" s="2">
        <v>7463</v>
      </c>
      <c r="B7468" s="2">
        <f t="shared" si="348"/>
        <v>0.74629999999999996</v>
      </c>
      <c r="C7468" s="2">
        <f t="shared" ca="1" si="350"/>
        <v>0.52076152310154145</v>
      </c>
      <c r="D7468" s="2">
        <f t="shared" ca="1" si="349"/>
        <v>0.23000305099853977</v>
      </c>
    </row>
    <row r="7469" spans="1:4" x14ac:dyDescent="0.25">
      <c r="A7469" s="2">
        <v>7464</v>
      </c>
      <c r="B7469" s="2">
        <f t="shared" si="348"/>
        <v>0.74639999999999995</v>
      </c>
      <c r="C7469" s="2">
        <f t="shared" ca="1" si="350"/>
        <v>0.58785276566047273</v>
      </c>
      <c r="D7469" s="2">
        <f t="shared" ca="1" si="349"/>
        <v>0.2304362713411755</v>
      </c>
    </row>
    <row r="7470" spans="1:4" x14ac:dyDescent="0.25">
      <c r="A7470" s="2">
        <v>7465</v>
      </c>
      <c r="B7470" s="2">
        <f t="shared" si="348"/>
        <v>0.74650000000000005</v>
      </c>
      <c r="C7470" s="2">
        <f t="shared" ca="1" si="350"/>
        <v>0.17136845589363625</v>
      </c>
      <c r="D7470" s="2">
        <f t="shared" ca="1" si="349"/>
        <v>0.23594444204435322</v>
      </c>
    </row>
    <row r="7471" spans="1:4" x14ac:dyDescent="0.25">
      <c r="A7471" s="2">
        <v>7466</v>
      </c>
      <c r="B7471" s="2">
        <f t="shared" si="348"/>
        <v>0.74660000000000004</v>
      </c>
      <c r="C7471" s="2">
        <f t="shared" ca="1" si="350"/>
        <v>0.57770445342247001</v>
      </c>
      <c r="D7471" s="2">
        <f t="shared" ca="1" si="349"/>
        <v>0.23070498839253975</v>
      </c>
    </row>
    <row r="7472" spans="1:4" x14ac:dyDescent="0.25">
      <c r="A7472" s="2">
        <v>7467</v>
      </c>
      <c r="B7472" s="2">
        <f t="shared" si="348"/>
        <v>0.74670000000000003</v>
      </c>
      <c r="C7472" s="2">
        <f t="shared" ca="1" si="350"/>
        <v>0.75936109720916878</v>
      </c>
      <c r="D7472" s="2">
        <f t="shared" ca="1" si="349"/>
        <v>0.23149160182895223</v>
      </c>
    </row>
    <row r="7473" spans="1:4" x14ac:dyDescent="0.25">
      <c r="A7473" s="2">
        <v>7468</v>
      </c>
      <c r="B7473" s="2">
        <f t="shared" si="348"/>
        <v>0.74680000000000002</v>
      </c>
      <c r="C7473" s="2">
        <f t="shared" ca="1" si="350"/>
        <v>0.44280512702935781</v>
      </c>
      <c r="D7473" s="2">
        <f t="shared" ca="1" si="349"/>
        <v>0.23418518643821215</v>
      </c>
    </row>
    <row r="7474" spans="1:4" x14ac:dyDescent="0.25">
      <c r="A7474" s="2">
        <v>7469</v>
      </c>
      <c r="B7474" s="2">
        <f t="shared" si="348"/>
        <v>0.74690000000000001</v>
      </c>
      <c r="C7474" s="2">
        <f t="shared" ca="1" si="350"/>
        <v>0.4548225449090767</v>
      </c>
      <c r="D7474" s="2">
        <f t="shared" ca="1" si="349"/>
        <v>0.23061668072651925</v>
      </c>
    </row>
    <row r="7475" spans="1:4" x14ac:dyDescent="0.25">
      <c r="A7475" s="2">
        <v>7470</v>
      </c>
      <c r="B7475" s="2">
        <f t="shared" si="348"/>
        <v>0.747</v>
      </c>
      <c r="C7475" s="2">
        <f t="shared" ca="1" si="350"/>
        <v>5.6286494940376852E-2</v>
      </c>
      <c r="D7475" s="2">
        <f t="shared" ca="1" si="349"/>
        <v>0.23938612073368684</v>
      </c>
    </row>
    <row r="7476" spans="1:4" x14ac:dyDescent="0.25">
      <c r="A7476" s="2">
        <v>7471</v>
      </c>
      <c r="B7476" s="2">
        <f t="shared" si="348"/>
        <v>0.74709999999999999</v>
      </c>
      <c r="C7476" s="2">
        <f t="shared" ca="1" si="350"/>
        <v>0.17605995656604634</v>
      </c>
      <c r="D7476" s="2">
        <f t="shared" ca="1" si="349"/>
        <v>0.23683019694840218</v>
      </c>
    </row>
    <row r="7477" spans="1:4" x14ac:dyDescent="0.25">
      <c r="A7477" s="2">
        <v>7472</v>
      </c>
      <c r="B7477" s="2">
        <f t="shared" si="348"/>
        <v>0.74719999999999998</v>
      </c>
      <c r="C7477" s="2">
        <f t="shared" ca="1" si="350"/>
        <v>0.4944616811660375</v>
      </c>
      <c r="D7477" s="2">
        <f t="shared" ca="1" si="349"/>
        <v>0.23455407887871901</v>
      </c>
    </row>
    <row r="7478" spans="1:4" x14ac:dyDescent="0.25">
      <c r="A7478" s="2">
        <v>7473</v>
      </c>
      <c r="B7478" s="2">
        <f t="shared" si="348"/>
        <v>0.74729999999999996</v>
      </c>
      <c r="C7478" s="2">
        <f t="shared" ca="1" si="350"/>
        <v>0.67183568924799442</v>
      </c>
      <c r="D7478" s="2">
        <f t="shared" ca="1" si="349"/>
        <v>0.23213869677623442</v>
      </c>
    </row>
    <row r="7479" spans="1:4" x14ac:dyDescent="0.25">
      <c r="A7479" s="2">
        <v>7474</v>
      </c>
      <c r="B7479" s="2">
        <f t="shared" si="348"/>
        <v>0.74739999999999995</v>
      </c>
      <c r="C7479" s="2">
        <f t="shared" ca="1" si="350"/>
        <v>0.42843607975387832</v>
      </c>
      <c r="D7479" s="2">
        <f t="shared" ca="1" si="349"/>
        <v>0.23520503111014407</v>
      </c>
    </row>
    <row r="7480" spans="1:4" x14ac:dyDescent="0.25">
      <c r="A7480" s="2">
        <v>7475</v>
      </c>
      <c r="B7480" s="2">
        <f t="shared" si="348"/>
        <v>0.74750000000000005</v>
      </c>
      <c r="C7480" s="2">
        <f t="shared" ca="1" si="350"/>
        <v>0.80354270926982774</v>
      </c>
      <c r="D7480" s="2">
        <f t="shared" ca="1" si="349"/>
        <v>0.23388689874315879</v>
      </c>
    </row>
    <row r="7481" spans="1:4" x14ac:dyDescent="0.25">
      <c r="A7481" s="2">
        <v>7476</v>
      </c>
      <c r="B7481" s="2">
        <f t="shared" si="348"/>
        <v>0.74760000000000004</v>
      </c>
      <c r="C7481" s="2">
        <f t="shared" ca="1" si="350"/>
        <v>0.80504171072584307</v>
      </c>
      <c r="D7481" s="2">
        <f t="shared" ca="1" si="349"/>
        <v>0.23302614325791277</v>
      </c>
    </row>
    <row r="7482" spans="1:4" x14ac:dyDescent="0.25">
      <c r="A7482" s="2">
        <v>7477</v>
      </c>
      <c r="B7482" s="2">
        <f t="shared" si="348"/>
        <v>0.74770000000000003</v>
      </c>
      <c r="C7482" s="2">
        <f t="shared" ca="1" si="350"/>
        <v>0.8078029432323256</v>
      </c>
      <c r="D7482" s="2">
        <f t="shared" ca="1" si="349"/>
        <v>0.23418757467545701</v>
      </c>
    </row>
    <row r="7483" spans="1:4" x14ac:dyDescent="0.25">
      <c r="A7483" s="2">
        <v>7478</v>
      </c>
      <c r="B7483" s="2">
        <f t="shared" si="348"/>
        <v>0.74780000000000002</v>
      </c>
      <c r="C7483" s="2">
        <f t="shared" ca="1" si="350"/>
        <v>3.0981004379705412E-2</v>
      </c>
      <c r="D7483" s="2">
        <f t="shared" ca="1" si="349"/>
        <v>0.24211201888922251</v>
      </c>
    </row>
    <row r="7484" spans="1:4" x14ac:dyDescent="0.25">
      <c r="A7484" s="2">
        <v>7479</v>
      </c>
      <c r="B7484" s="2">
        <f t="shared" si="348"/>
        <v>0.74790000000000001</v>
      </c>
      <c r="C7484" s="2">
        <f t="shared" ca="1" si="350"/>
        <v>0.89200065015745622</v>
      </c>
      <c r="D7484" s="2">
        <f t="shared" ca="1" si="349"/>
        <v>0.23426856343549413</v>
      </c>
    </row>
    <row r="7485" spans="1:4" x14ac:dyDescent="0.25">
      <c r="A7485" s="2">
        <v>7480</v>
      </c>
      <c r="B7485" s="2">
        <f t="shared" si="348"/>
        <v>0.748</v>
      </c>
      <c r="C7485" s="2">
        <f t="shared" ca="1" si="350"/>
        <v>0.25002797700261892</v>
      </c>
      <c r="D7485" s="2">
        <f t="shared" ca="1" si="349"/>
        <v>0.23742590563767207</v>
      </c>
    </row>
    <row r="7486" spans="1:4" x14ac:dyDescent="0.25">
      <c r="A7486" s="2">
        <v>7481</v>
      </c>
      <c r="B7486" s="2">
        <f t="shared" si="348"/>
        <v>0.74809999999999999</v>
      </c>
      <c r="C7486" s="2">
        <f t="shared" ca="1" si="350"/>
        <v>0.23288902500798581</v>
      </c>
      <c r="D7486" s="2">
        <f t="shared" ca="1" si="349"/>
        <v>0.23092436812554562</v>
      </c>
    </row>
    <row r="7487" spans="1:4" x14ac:dyDescent="0.25">
      <c r="A7487" s="2">
        <v>7482</v>
      </c>
      <c r="B7487" s="2">
        <f t="shared" si="348"/>
        <v>0.74819999999999998</v>
      </c>
      <c r="C7487" s="2">
        <f t="shared" ca="1" si="350"/>
        <v>0.75415071275671897</v>
      </c>
      <c r="D7487" s="2">
        <f t="shared" ca="1" si="349"/>
        <v>0.23381001015955366</v>
      </c>
    </row>
    <row r="7488" spans="1:4" x14ac:dyDescent="0.25">
      <c r="A7488" s="2">
        <v>7483</v>
      </c>
      <c r="B7488" s="2">
        <f t="shared" si="348"/>
        <v>0.74829999999999997</v>
      </c>
      <c r="C7488" s="2">
        <f t="shared" ca="1" si="350"/>
        <v>0.46819332528737911</v>
      </c>
      <c r="D7488" s="2">
        <f t="shared" ca="1" si="349"/>
        <v>0.23285361159512738</v>
      </c>
    </row>
    <row r="7489" spans="1:4" x14ac:dyDescent="0.25">
      <c r="A7489" s="2">
        <v>7484</v>
      </c>
      <c r="B7489" s="2">
        <f t="shared" si="348"/>
        <v>0.74839999999999995</v>
      </c>
      <c r="C7489" s="2">
        <f t="shared" ca="1" si="350"/>
        <v>0.42876571638730621</v>
      </c>
      <c r="D7489" s="2">
        <f t="shared" ca="1" si="349"/>
        <v>0.2367809145257796</v>
      </c>
    </row>
    <row r="7490" spans="1:4" x14ac:dyDescent="0.25">
      <c r="A7490" s="2">
        <v>7485</v>
      </c>
      <c r="B7490" s="2">
        <f t="shared" si="348"/>
        <v>0.74850000000000005</v>
      </c>
      <c r="C7490" s="2">
        <f t="shared" ca="1" si="350"/>
        <v>0.60230713542673975</v>
      </c>
      <c r="D7490" s="2">
        <f t="shared" ca="1" si="349"/>
        <v>0.23375300545543254</v>
      </c>
    </row>
    <row r="7491" spans="1:4" x14ac:dyDescent="0.25">
      <c r="A7491" s="2">
        <v>7486</v>
      </c>
      <c r="B7491" s="2">
        <f t="shared" si="348"/>
        <v>0.74860000000000004</v>
      </c>
      <c r="C7491" s="2">
        <f t="shared" ca="1" si="350"/>
        <v>0.96500780868174374</v>
      </c>
      <c r="D7491" s="2">
        <f t="shared" ca="1" si="349"/>
        <v>0.23518185178770637</v>
      </c>
    </row>
    <row r="7492" spans="1:4" x14ac:dyDescent="0.25">
      <c r="A7492" s="2">
        <v>7487</v>
      </c>
      <c r="B7492" s="2">
        <f t="shared" si="348"/>
        <v>0.74870000000000003</v>
      </c>
      <c r="C7492" s="2">
        <f t="shared" ca="1" si="350"/>
        <v>0.2095223643209847</v>
      </c>
      <c r="D7492" s="2">
        <f t="shared" ca="1" si="349"/>
        <v>0.23896090907501447</v>
      </c>
    </row>
    <row r="7493" spans="1:4" x14ac:dyDescent="0.25">
      <c r="A7493" s="2">
        <v>7488</v>
      </c>
      <c r="B7493" s="2">
        <f t="shared" ref="B7493:B7556" si="351">A7493/$B$3</f>
        <v>0.74880000000000002</v>
      </c>
      <c r="C7493" s="2">
        <f t="shared" ca="1" si="350"/>
        <v>2.1487876200630418E-2</v>
      </c>
      <c r="D7493" s="2">
        <f t="shared" ref="D7493:D7556" ca="1" si="352">MIN(1,POWER($C7493,IF(RAND()&gt;0.5,$B$2,-$B$2))*POWER($B7493,$B$1))</f>
        <v>0.24462860779953977</v>
      </c>
    </row>
    <row r="7494" spans="1:4" x14ac:dyDescent="0.25">
      <c r="A7494" s="2">
        <v>7489</v>
      </c>
      <c r="B7494" s="2">
        <f t="shared" si="351"/>
        <v>0.74890000000000001</v>
      </c>
      <c r="C7494" s="2">
        <f t="shared" ref="C7494:C7557" ca="1" si="353">RAND()</f>
        <v>0.37551510291399182</v>
      </c>
      <c r="D7494" s="2">
        <f t="shared" ca="1" si="352"/>
        <v>0.2332735115586668</v>
      </c>
    </row>
    <row r="7495" spans="1:4" x14ac:dyDescent="0.25">
      <c r="A7495" s="2">
        <v>7490</v>
      </c>
      <c r="B7495" s="2">
        <f t="shared" si="351"/>
        <v>0.749</v>
      </c>
      <c r="C7495" s="2">
        <f t="shared" ca="1" si="353"/>
        <v>0.80145345396946965</v>
      </c>
      <c r="D7495" s="2">
        <f t="shared" ca="1" si="352"/>
        <v>0.23520571585525576</v>
      </c>
    </row>
    <row r="7496" spans="1:4" x14ac:dyDescent="0.25">
      <c r="A7496" s="2">
        <v>7491</v>
      </c>
      <c r="B7496" s="2">
        <f t="shared" si="351"/>
        <v>0.74909999999999999</v>
      </c>
      <c r="C7496" s="2">
        <f t="shared" ca="1" si="353"/>
        <v>0.32948021965293861</v>
      </c>
      <c r="D7496" s="2">
        <f t="shared" ca="1" si="352"/>
        <v>0.23327987763018684</v>
      </c>
    </row>
    <row r="7497" spans="1:4" x14ac:dyDescent="0.25">
      <c r="A7497" s="2">
        <v>7492</v>
      </c>
      <c r="B7497" s="2">
        <f t="shared" si="351"/>
        <v>0.74919999999999998</v>
      </c>
      <c r="C7497" s="2">
        <f t="shared" ca="1" si="353"/>
        <v>0.84478768660119352</v>
      </c>
      <c r="D7497" s="2">
        <f t="shared" ca="1" si="352"/>
        <v>0.23644022707271287</v>
      </c>
    </row>
    <row r="7498" spans="1:4" x14ac:dyDescent="0.25">
      <c r="A7498" s="2">
        <v>7493</v>
      </c>
      <c r="B7498" s="2">
        <f t="shared" si="351"/>
        <v>0.74929999999999997</v>
      </c>
      <c r="C7498" s="2">
        <f t="shared" ca="1" si="353"/>
        <v>4.4868064452990186E-2</v>
      </c>
      <c r="D7498" s="2">
        <f t="shared" ca="1" si="352"/>
        <v>0.24364600212619772</v>
      </c>
    </row>
    <row r="7499" spans="1:4" x14ac:dyDescent="0.25">
      <c r="A7499" s="2">
        <v>7494</v>
      </c>
      <c r="B7499" s="2">
        <f t="shared" si="351"/>
        <v>0.74939999999999996</v>
      </c>
      <c r="C7499" s="2">
        <f t="shared" ca="1" si="353"/>
        <v>0.98974368295328452</v>
      </c>
      <c r="D7499" s="2">
        <f t="shared" ca="1" si="352"/>
        <v>0.23633262084861728</v>
      </c>
    </row>
    <row r="7500" spans="1:4" x14ac:dyDescent="0.25">
      <c r="A7500" s="2">
        <v>7495</v>
      </c>
      <c r="B7500" s="2">
        <f t="shared" si="351"/>
        <v>0.74950000000000006</v>
      </c>
      <c r="C7500" s="2">
        <f t="shared" ca="1" si="353"/>
        <v>0.43183281317414957</v>
      </c>
      <c r="D7500" s="2">
        <f t="shared" ca="1" si="352"/>
        <v>0.23453698736007053</v>
      </c>
    </row>
    <row r="7501" spans="1:4" x14ac:dyDescent="0.25">
      <c r="A7501" s="2">
        <v>7496</v>
      </c>
      <c r="B7501" s="2">
        <f t="shared" si="351"/>
        <v>0.74960000000000004</v>
      </c>
      <c r="C7501" s="2">
        <f t="shared" ca="1" si="353"/>
        <v>0.3445888778497096</v>
      </c>
      <c r="D7501" s="2">
        <f t="shared" ca="1" si="352"/>
        <v>0.2392075466220244</v>
      </c>
    </row>
    <row r="7502" spans="1:4" x14ac:dyDescent="0.25">
      <c r="A7502" s="2">
        <v>7497</v>
      </c>
      <c r="B7502" s="2">
        <f t="shared" si="351"/>
        <v>0.74970000000000003</v>
      </c>
      <c r="C7502" s="2">
        <f t="shared" ca="1" si="353"/>
        <v>0.95414346905203995</v>
      </c>
      <c r="D7502" s="2">
        <f t="shared" ca="1" si="352"/>
        <v>0.23694165489185123</v>
      </c>
    </row>
    <row r="7503" spans="1:4" x14ac:dyDescent="0.25">
      <c r="A7503" s="2">
        <v>7498</v>
      </c>
      <c r="B7503" s="2">
        <f t="shared" si="351"/>
        <v>0.74980000000000002</v>
      </c>
      <c r="C7503" s="2">
        <f t="shared" ca="1" si="353"/>
        <v>0.5902925673987367</v>
      </c>
      <c r="D7503" s="2">
        <f t="shared" ca="1" si="352"/>
        <v>0.23824100216467822</v>
      </c>
    </row>
    <row r="7504" spans="1:4" x14ac:dyDescent="0.25">
      <c r="A7504" s="2">
        <v>7499</v>
      </c>
      <c r="B7504" s="2">
        <f t="shared" si="351"/>
        <v>0.74990000000000001</v>
      </c>
      <c r="C7504" s="2">
        <f t="shared" ca="1" si="353"/>
        <v>0.14970190706622954</v>
      </c>
      <c r="D7504" s="2">
        <f t="shared" ca="1" si="352"/>
        <v>0.23268535032445811</v>
      </c>
    </row>
    <row r="7505" spans="1:4" x14ac:dyDescent="0.25">
      <c r="A7505" s="2">
        <v>7500</v>
      </c>
      <c r="B7505" s="2">
        <f t="shared" si="351"/>
        <v>0.75</v>
      </c>
      <c r="C7505" s="2">
        <f t="shared" ca="1" si="353"/>
        <v>0.37472189227642672</v>
      </c>
      <c r="D7505" s="2">
        <f t="shared" ca="1" si="352"/>
        <v>0.23498676777908209</v>
      </c>
    </row>
    <row r="7506" spans="1:4" x14ac:dyDescent="0.25">
      <c r="A7506" s="2">
        <v>7501</v>
      </c>
      <c r="B7506" s="2">
        <f t="shared" si="351"/>
        <v>0.75009999999999999</v>
      </c>
      <c r="C7506" s="2">
        <f t="shared" ca="1" si="353"/>
        <v>0.65433362489683211</v>
      </c>
      <c r="D7506" s="2">
        <f t="shared" ca="1" si="352"/>
        <v>0.23847224209930998</v>
      </c>
    </row>
    <row r="7507" spans="1:4" x14ac:dyDescent="0.25">
      <c r="A7507" s="2">
        <v>7502</v>
      </c>
      <c r="B7507" s="2">
        <f t="shared" si="351"/>
        <v>0.75019999999999998</v>
      </c>
      <c r="C7507" s="2">
        <f t="shared" ca="1" si="353"/>
        <v>0.16075836208856331</v>
      </c>
      <c r="D7507" s="2">
        <f t="shared" ca="1" si="352"/>
        <v>0.24200456782547386</v>
      </c>
    </row>
    <row r="7508" spans="1:4" x14ac:dyDescent="0.25">
      <c r="A7508" s="2">
        <v>7503</v>
      </c>
      <c r="B7508" s="2">
        <f t="shared" si="351"/>
        <v>0.75029999999999997</v>
      </c>
      <c r="C7508" s="2">
        <f t="shared" ca="1" si="353"/>
        <v>0.48115719902465548</v>
      </c>
      <c r="D7508" s="2">
        <f t="shared" ca="1" si="352"/>
        <v>0.23952555899083566</v>
      </c>
    </row>
    <row r="7509" spans="1:4" x14ac:dyDescent="0.25">
      <c r="A7509" s="2">
        <v>7504</v>
      </c>
      <c r="B7509" s="2">
        <f t="shared" si="351"/>
        <v>0.75039999999999996</v>
      </c>
      <c r="C7509" s="2">
        <f t="shared" ca="1" si="353"/>
        <v>0.96763265158397715</v>
      </c>
      <c r="D7509" s="2">
        <f t="shared" ca="1" si="352"/>
        <v>0.23785990002115126</v>
      </c>
    </row>
    <row r="7510" spans="1:4" x14ac:dyDescent="0.25">
      <c r="A7510" s="2">
        <v>7505</v>
      </c>
      <c r="B7510" s="2">
        <f t="shared" si="351"/>
        <v>0.75049999999999994</v>
      </c>
      <c r="C7510" s="2">
        <f t="shared" ca="1" si="353"/>
        <v>0.67770264117323942</v>
      </c>
      <c r="D7510" s="2">
        <f t="shared" ca="1" si="352"/>
        <v>0.23717225055626281</v>
      </c>
    </row>
    <row r="7511" spans="1:4" x14ac:dyDescent="0.25">
      <c r="A7511" s="2">
        <v>7506</v>
      </c>
      <c r="B7511" s="2">
        <f t="shared" si="351"/>
        <v>0.75060000000000004</v>
      </c>
      <c r="C7511" s="2">
        <f t="shared" ca="1" si="353"/>
        <v>0.18638839473728541</v>
      </c>
      <c r="D7511" s="2">
        <f t="shared" ca="1" si="352"/>
        <v>0.23428635140936144</v>
      </c>
    </row>
    <row r="7512" spans="1:4" x14ac:dyDescent="0.25">
      <c r="A7512" s="2">
        <v>7507</v>
      </c>
      <c r="B7512" s="2">
        <f t="shared" si="351"/>
        <v>0.75070000000000003</v>
      </c>
      <c r="C7512" s="2">
        <f t="shared" ca="1" si="353"/>
        <v>0.3637077780846607</v>
      </c>
      <c r="D7512" s="2">
        <f t="shared" ca="1" si="352"/>
        <v>0.23601499981735352</v>
      </c>
    </row>
    <row r="7513" spans="1:4" x14ac:dyDescent="0.25">
      <c r="A7513" s="2">
        <v>7508</v>
      </c>
      <c r="B7513" s="2">
        <f t="shared" si="351"/>
        <v>0.75080000000000002</v>
      </c>
      <c r="C7513" s="2">
        <f t="shared" ca="1" si="353"/>
        <v>0.72918965849234529</v>
      </c>
      <c r="D7513" s="2">
        <f t="shared" ca="1" si="352"/>
        <v>0.2393276711172807</v>
      </c>
    </row>
    <row r="7514" spans="1:4" x14ac:dyDescent="0.25">
      <c r="A7514" s="2">
        <v>7509</v>
      </c>
      <c r="B7514" s="2">
        <f t="shared" si="351"/>
        <v>0.75090000000000001</v>
      </c>
      <c r="C7514" s="2">
        <f t="shared" ca="1" si="353"/>
        <v>0.6708888879725099</v>
      </c>
      <c r="D7514" s="2">
        <f t="shared" ca="1" si="352"/>
        <v>0.23778093345384366</v>
      </c>
    </row>
    <row r="7515" spans="1:4" x14ac:dyDescent="0.25">
      <c r="A7515" s="2">
        <v>7510</v>
      </c>
      <c r="B7515" s="2">
        <f t="shared" si="351"/>
        <v>0.751</v>
      </c>
      <c r="C7515" s="2">
        <f t="shared" ca="1" si="353"/>
        <v>0.17373035532199521</v>
      </c>
      <c r="D7515" s="2">
        <f t="shared" ca="1" si="352"/>
        <v>0.24310893900197902</v>
      </c>
    </row>
    <row r="7516" spans="1:4" x14ac:dyDescent="0.25">
      <c r="A7516" s="2">
        <v>7511</v>
      </c>
      <c r="B7516" s="2">
        <f t="shared" si="351"/>
        <v>0.75109999999999999</v>
      </c>
      <c r="C7516" s="2">
        <f t="shared" ca="1" si="353"/>
        <v>0.35275871464711217</v>
      </c>
      <c r="D7516" s="2">
        <f t="shared" ca="1" si="352"/>
        <v>0.24155388810888362</v>
      </c>
    </row>
    <row r="7517" spans="1:4" x14ac:dyDescent="0.25">
      <c r="A7517" s="2">
        <v>7512</v>
      </c>
      <c r="B7517" s="2">
        <f t="shared" si="351"/>
        <v>0.75119999999999998</v>
      </c>
      <c r="C7517" s="2">
        <f t="shared" ca="1" si="353"/>
        <v>0.9193780791432552</v>
      </c>
      <c r="D7517" s="2">
        <f t="shared" ca="1" si="352"/>
        <v>0.23900822012227277</v>
      </c>
    </row>
    <row r="7518" spans="1:4" x14ac:dyDescent="0.25">
      <c r="A7518" s="2">
        <v>7513</v>
      </c>
      <c r="B7518" s="2">
        <f t="shared" si="351"/>
        <v>0.75129999999999997</v>
      </c>
      <c r="C7518" s="2">
        <f t="shared" ca="1" si="353"/>
        <v>0.12360439757379682</v>
      </c>
      <c r="D7518" s="2">
        <f t="shared" ca="1" si="352"/>
        <v>0.24442555218369441</v>
      </c>
    </row>
    <row r="7519" spans="1:4" x14ac:dyDescent="0.25">
      <c r="A7519" s="2">
        <v>7514</v>
      </c>
      <c r="B7519" s="2">
        <f t="shared" si="351"/>
        <v>0.75139999999999996</v>
      </c>
      <c r="C7519" s="2">
        <f t="shared" ca="1" si="353"/>
        <v>0.67081481909178664</v>
      </c>
      <c r="D7519" s="2">
        <f t="shared" ca="1" si="352"/>
        <v>0.24048607107652695</v>
      </c>
    </row>
    <row r="7520" spans="1:4" x14ac:dyDescent="0.25">
      <c r="A7520" s="2">
        <v>7515</v>
      </c>
      <c r="B7520" s="2">
        <f t="shared" si="351"/>
        <v>0.75149999999999995</v>
      </c>
      <c r="C7520" s="2">
        <f t="shared" ca="1" si="353"/>
        <v>0.27794673784128177</v>
      </c>
      <c r="D7520" s="2">
        <f t="shared" ca="1" si="352"/>
        <v>0.24277575243315122</v>
      </c>
    </row>
    <row r="7521" spans="1:4" x14ac:dyDescent="0.25">
      <c r="A7521" s="2">
        <v>7516</v>
      </c>
      <c r="B7521" s="2">
        <f t="shared" si="351"/>
        <v>0.75160000000000005</v>
      </c>
      <c r="C7521" s="2">
        <f t="shared" ca="1" si="353"/>
        <v>0.17824149269345124</v>
      </c>
      <c r="D7521" s="2">
        <f t="shared" ca="1" si="352"/>
        <v>0.24401907079736002</v>
      </c>
    </row>
    <row r="7522" spans="1:4" x14ac:dyDescent="0.25">
      <c r="A7522" s="2">
        <v>7517</v>
      </c>
      <c r="B7522" s="2">
        <f t="shared" si="351"/>
        <v>0.75170000000000003</v>
      </c>
      <c r="C7522" s="2">
        <f t="shared" ca="1" si="353"/>
        <v>0.38633569504632792</v>
      </c>
      <c r="D7522" s="2">
        <f t="shared" ca="1" si="352"/>
        <v>0.24229982633829641</v>
      </c>
    </row>
    <row r="7523" spans="1:4" x14ac:dyDescent="0.25">
      <c r="A7523" s="2">
        <v>7518</v>
      </c>
      <c r="B7523" s="2">
        <f t="shared" si="351"/>
        <v>0.75180000000000002</v>
      </c>
      <c r="C7523" s="2">
        <f t="shared" ca="1" si="353"/>
        <v>0.30902493137401632</v>
      </c>
      <c r="D7523" s="2">
        <f t="shared" ca="1" si="352"/>
        <v>0.24300302041013752</v>
      </c>
    </row>
    <row r="7524" spans="1:4" x14ac:dyDescent="0.25">
      <c r="A7524" s="2">
        <v>7519</v>
      </c>
      <c r="B7524" s="2">
        <f t="shared" si="351"/>
        <v>0.75190000000000001</v>
      </c>
      <c r="C7524" s="2">
        <f t="shared" ca="1" si="353"/>
        <v>0.52983397638515339</v>
      </c>
      <c r="D7524" s="2">
        <f t="shared" ca="1" si="352"/>
        <v>0.2418572029948485</v>
      </c>
    </row>
    <row r="7525" spans="1:4" x14ac:dyDescent="0.25">
      <c r="A7525" s="2">
        <v>7520</v>
      </c>
      <c r="B7525" s="2">
        <f t="shared" si="351"/>
        <v>0.752</v>
      </c>
      <c r="C7525" s="2">
        <f t="shared" ca="1" si="353"/>
        <v>1.1437233919072254E-2</v>
      </c>
      <c r="D7525" s="2">
        <f t="shared" ca="1" si="352"/>
        <v>0.22997065014033186</v>
      </c>
    </row>
    <row r="7526" spans="1:4" x14ac:dyDescent="0.25">
      <c r="A7526" s="2">
        <v>7521</v>
      </c>
      <c r="B7526" s="2">
        <f t="shared" si="351"/>
        <v>0.75209999999999999</v>
      </c>
      <c r="C7526" s="2">
        <f t="shared" ca="1" si="353"/>
        <v>0.27309408966087745</v>
      </c>
      <c r="D7526" s="2">
        <f t="shared" ca="1" si="352"/>
        <v>0.2437894010522379</v>
      </c>
    </row>
    <row r="7527" spans="1:4" x14ac:dyDescent="0.25">
      <c r="A7527" s="2">
        <v>7522</v>
      </c>
      <c r="B7527" s="2">
        <f t="shared" si="351"/>
        <v>0.75219999999999998</v>
      </c>
      <c r="C7527" s="2">
        <f t="shared" ca="1" si="353"/>
        <v>8.806207827906154E-2</v>
      </c>
      <c r="D7527" s="2">
        <f t="shared" ca="1" si="352"/>
        <v>0.24672818054673379</v>
      </c>
    </row>
    <row r="7528" spans="1:4" x14ac:dyDescent="0.25">
      <c r="A7528" s="2">
        <v>7523</v>
      </c>
      <c r="B7528" s="2">
        <f t="shared" si="351"/>
        <v>0.75229999999999997</v>
      </c>
      <c r="C7528" s="2">
        <f t="shared" ca="1" si="353"/>
        <v>0.67029345537624418</v>
      </c>
      <c r="D7528" s="2">
        <f t="shared" ca="1" si="352"/>
        <v>0.24000371207665441</v>
      </c>
    </row>
    <row r="7529" spans="1:4" x14ac:dyDescent="0.25">
      <c r="A7529" s="2">
        <v>7524</v>
      </c>
      <c r="B7529" s="2">
        <f t="shared" si="351"/>
        <v>0.75239999999999996</v>
      </c>
      <c r="C7529" s="2">
        <f t="shared" ca="1" si="353"/>
        <v>0.66917935327256139</v>
      </c>
      <c r="D7529" s="2">
        <f t="shared" ca="1" si="352"/>
        <v>0.24015927272186388</v>
      </c>
    </row>
    <row r="7530" spans="1:4" x14ac:dyDescent="0.25">
      <c r="A7530" s="2">
        <v>7525</v>
      </c>
      <c r="B7530" s="2">
        <f t="shared" si="351"/>
        <v>0.75249999999999995</v>
      </c>
      <c r="C7530" s="2">
        <f t="shared" ca="1" si="353"/>
        <v>0.40212987995722005</v>
      </c>
      <c r="D7530" s="2">
        <f t="shared" ca="1" si="352"/>
        <v>0.2390981329092457</v>
      </c>
    </row>
    <row r="7531" spans="1:4" x14ac:dyDescent="0.25">
      <c r="A7531" s="2">
        <v>7526</v>
      </c>
      <c r="B7531" s="2">
        <f t="shared" si="351"/>
        <v>0.75260000000000005</v>
      </c>
      <c r="C7531" s="2">
        <f t="shared" ca="1" si="353"/>
        <v>0.62139204672814097</v>
      </c>
      <c r="D7531" s="2">
        <f t="shared" ca="1" si="352"/>
        <v>0.24030052897659901</v>
      </c>
    </row>
    <row r="7532" spans="1:4" x14ac:dyDescent="0.25">
      <c r="A7532" s="2">
        <v>7527</v>
      </c>
      <c r="B7532" s="2">
        <f t="shared" si="351"/>
        <v>0.75270000000000004</v>
      </c>
      <c r="C7532" s="2">
        <f t="shared" ca="1" si="353"/>
        <v>0.12823472981265416</v>
      </c>
      <c r="D7532" s="2">
        <f t="shared" ca="1" si="352"/>
        <v>0.24662069855450283</v>
      </c>
    </row>
    <row r="7533" spans="1:4" x14ac:dyDescent="0.25">
      <c r="A7533" s="2">
        <v>7528</v>
      </c>
      <c r="B7533" s="2">
        <f t="shared" si="351"/>
        <v>0.75280000000000002</v>
      </c>
      <c r="C7533" s="2">
        <f t="shared" ca="1" si="353"/>
        <v>4.5317555669810661E-2</v>
      </c>
      <c r="D7533" s="2">
        <f t="shared" ca="1" si="352"/>
        <v>0.24936493681832825</v>
      </c>
    </row>
    <row r="7534" spans="1:4" x14ac:dyDescent="0.25">
      <c r="A7534" s="2">
        <v>7529</v>
      </c>
      <c r="B7534" s="2">
        <f t="shared" si="351"/>
        <v>0.75290000000000001</v>
      </c>
      <c r="C7534" s="2">
        <f t="shared" ca="1" si="353"/>
        <v>0.67556159948485461</v>
      </c>
      <c r="D7534" s="2">
        <f t="shared" ca="1" si="352"/>
        <v>0.24098118478319872</v>
      </c>
    </row>
    <row r="7535" spans="1:4" x14ac:dyDescent="0.25">
      <c r="A7535" s="2">
        <v>7530</v>
      </c>
      <c r="B7535" s="2">
        <f t="shared" si="351"/>
        <v>0.753</v>
      </c>
      <c r="C7535" s="2">
        <f t="shared" ca="1" si="353"/>
        <v>0.75997565958054358</v>
      </c>
      <c r="D7535" s="2">
        <f t="shared" ca="1" si="352"/>
        <v>0.24142535452976197</v>
      </c>
    </row>
    <row r="7536" spans="1:4" x14ac:dyDescent="0.25">
      <c r="A7536" s="2">
        <v>7531</v>
      </c>
      <c r="B7536" s="2">
        <f t="shared" si="351"/>
        <v>0.75309999999999999</v>
      </c>
      <c r="C7536" s="2">
        <f t="shared" ca="1" si="353"/>
        <v>0.64670544162310439</v>
      </c>
      <c r="D7536" s="2">
        <f t="shared" ca="1" si="352"/>
        <v>0.24119611217527226</v>
      </c>
    </row>
    <row r="7537" spans="1:4" x14ac:dyDescent="0.25">
      <c r="A7537" s="2">
        <v>7532</v>
      </c>
      <c r="B7537" s="2">
        <f t="shared" si="351"/>
        <v>0.75319999999999998</v>
      </c>
      <c r="C7537" s="2">
        <f t="shared" ca="1" si="353"/>
        <v>0.78531318779228165</v>
      </c>
      <c r="D7537" s="2">
        <f t="shared" ca="1" si="352"/>
        <v>0.24299712080729061</v>
      </c>
    </row>
    <row r="7538" spans="1:4" x14ac:dyDescent="0.25">
      <c r="A7538" s="2">
        <v>7533</v>
      </c>
      <c r="B7538" s="2">
        <f t="shared" si="351"/>
        <v>0.75329999999999997</v>
      </c>
      <c r="C7538" s="2">
        <f t="shared" ca="1" si="353"/>
        <v>0.39509946952567643</v>
      </c>
      <c r="D7538" s="2">
        <f t="shared" ca="1" si="352"/>
        <v>0.24483458897063501</v>
      </c>
    </row>
    <row r="7539" spans="1:4" x14ac:dyDescent="0.25">
      <c r="A7539" s="2">
        <v>7534</v>
      </c>
      <c r="B7539" s="2">
        <f t="shared" si="351"/>
        <v>0.75339999999999996</v>
      </c>
      <c r="C7539" s="2">
        <f t="shared" ca="1" si="353"/>
        <v>0.23612306306272912</v>
      </c>
      <c r="D7539" s="2">
        <f t="shared" ca="1" si="352"/>
        <v>0.24626159910891687</v>
      </c>
    </row>
    <row r="7540" spans="1:4" x14ac:dyDescent="0.25">
      <c r="A7540" s="2">
        <v>7535</v>
      </c>
      <c r="B7540" s="2">
        <f t="shared" si="351"/>
        <v>0.75349999999999995</v>
      </c>
      <c r="C7540" s="2">
        <f t="shared" ca="1" si="353"/>
        <v>0.65945598382085213</v>
      </c>
      <c r="D7540" s="2">
        <f t="shared" ca="1" si="352"/>
        <v>0.24188455669718276</v>
      </c>
    </row>
    <row r="7541" spans="1:4" x14ac:dyDescent="0.25">
      <c r="A7541" s="2">
        <v>7536</v>
      </c>
      <c r="B7541" s="2">
        <f t="shared" si="351"/>
        <v>0.75360000000000005</v>
      </c>
      <c r="C7541" s="2">
        <f t="shared" ca="1" si="353"/>
        <v>0.46433766145540734</v>
      </c>
      <c r="D7541" s="2">
        <f t="shared" ca="1" si="352"/>
        <v>0.24492668799931033</v>
      </c>
    </row>
    <row r="7542" spans="1:4" x14ac:dyDescent="0.25">
      <c r="A7542" s="2">
        <v>7537</v>
      </c>
      <c r="B7542" s="2">
        <f t="shared" si="351"/>
        <v>0.75370000000000004</v>
      </c>
      <c r="C7542" s="2">
        <f t="shared" ca="1" si="353"/>
        <v>0.47856702481044988</v>
      </c>
      <c r="D7542" s="2">
        <f t="shared" ca="1" si="352"/>
        <v>0.24143042787783936</v>
      </c>
    </row>
    <row r="7543" spans="1:4" x14ac:dyDescent="0.25">
      <c r="A7543" s="2">
        <v>7538</v>
      </c>
      <c r="B7543" s="2">
        <f t="shared" si="351"/>
        <v>0.75380000000000003</v>
      </c>
      <c r="C7543" s="2">
        <f t="shared" ca="1" si="353"/>
        <v>0.92035258191676705</v>
      </c>
      <c r="D7543" s="2">
        <f t="shared" ca="1" si="352"/>
        <v>0.24357971793186733</v>
      </c>
    </row>
    <row r="7544" spans="1:4" x14ac:dyDescent="0.25">
      <c r="A7544" s="2">
        <v>7539</v>
      </c>
      <c r="B7544" s="2">
        <f t="shared" si="351"/>
        <v>0.75390000000000001</v>
      </c>
      <c r="C7544" s="2">
        <f t="shared" ca="1" si="353"/>
        <v>0.72091704268282919</v>
      </c>
      <c r="D7544" s="2">
        <f t="shared" ca="1" si="352"/>
        <v>0.24274347761802006</v>
      </c>
    </row>
    <row r="7545" spans="1:4" x14ac:dyDescent="0.25">
      <c r="A7545" s="2">
        <v>7540</v>
      </c>
      <c r="B7545" s="2">
        <f t="shared" si="351"/>
        <v>0.754</v>
      </c>
      <c r="C7545" s="2">
        <f t="shared" ca="1" si="353"/>
        <v>0.40624517982397246</v>
      </c>
      <c r="D7545" s="2">
        <f t="shared" ca="1" si="352"/>
        <v>0.24590584240594507</v>
      </c>
    </row>
    <row r="7546" spans="1:4" x14ac:dyDescent="0.25">
      <c r="A7546" s="2">
        <v>7541</v>
      </c>
      <c r="B7546" s="2">
        <f t="shared" si="351"/>
        <v>0.75409999999999999</v>
      </c>
      <c r="C7546" s="2">
        <f t="shared" ca="1" si="353"/>
        <v>0.83062903311636971</v>
      </c>
      <c r="D7546" s="2">
        <f t="shared" ca="1" si="352"/>
        <v>0.24341020101550251</v>
      </c>
    </row>
    <row r="7547" spans="1:4" x14ac:dyDescent="0.25">
      <c r="A7547" s="2">
        <v>7542</v>
      </c>
      <c r="B7547" s="2">
        <f t="shared" si="351"/>
        <v>0.75419999999999998</v>
      </c>
      <c r="C7547" s="2">
        <f t="shared" ca="1" si="353"/>
        <v>0.82127265537359184</v>
      </c>
      <c r="D7547" s="2">
        <f t="shared" ca="1" si="352"/>
        <v>0.24354404447380903</v>
      </c>
    </row>
    <row r="7548" spans="1:4" x14ac:dyDescent="0.25">
      <c r="A7548" s="2">
        <v>7543</v>
      </c>
      <c r="B7548" s="2">
        <f t="shared" si="351"/>
        <v>0.75429999999999997</v>
      </c>
      <c r="C7548" s="2">
        <f t="shared" ca="1" si="353"/>
        <v>0.29177902207153872</v>
      </c>
      <c r="D7548" s="2">
        <f t="shared" ca="1" si="352"/>
        <v>0.24721225602378694</v>
      </c>
    </row>
    <row r="7549" spans="1:4" x14ac:dyDescent="0.25">
      <c r="A7549" s="2">
        <v>7544</v>
      </c>
      <c r="B7549" s="2">
        <f t="shared" si="351"/>
        <v>0.75439999999999996</v>
      </c>
      <c r="C7549" s="2">
        <f t="shared" ca="1" si="353"/>
        <v>0.14374121323806721</v>
      </c>
      <c r="D7549" s="2">
        <f t="shared" ca="1" si="352"/>
        <v>0.24913376173071317</v>
      </c>
    </row>
    <row r="7550" spans="1:4" x14ac:dyDescent="0.25">
      <c r="A7550" s="2">
        <v>7545</v>
      </c>
      <c r="B7550" s="2">
        <f t="shared" si="351"/>
        <v>0.75449999999999995</v>
      </c>
      <c r="C7550" s="2">
        <f t="shared" ca="1" si="353"/>
        <v>0.88293630752067676</v>
      </c>
      <c r="D7550" s="2">
        <f t="shared" ca="1" si="352"/>
        <v>0.2442055412796566</v>
      </c>
    </row>
    <row r="7551" spans="1:4" x14ac:dyDescent="0.25">
      <c r="A7551" s="2">
        <v>7546</v>
      </c>
      <c r="B7551" s="2">
        <f t="shared" si="351"/>
        <v>0.75460000000000005</v>
      </c>
      <c r="C7551" s="2">
        <f t="shared" ca="1" si="353"/>
        <v>0.68064901628022534</v>
      </c>
      <c r="D7551" s="2">
        <f t="shared" ca="1" si="352"/>
        <v>0.24373238405423908</v>
      </c>
    </row>
    <row r="7552" spans="1:4" x14ac:dyDescent="0.25">
      <c r="A7552" s="2">
        <v>7547</v>
      </c>
      <c r="B7552" s="2">
        <f t="shared" si="351"/>
        <v>0.75470000000000004</v>
      </c>
      <c r="C7552" s="2">
        <f t="shared" ca="1" si="353"/>
        <v>1.6370985357949674E-3</v>
      </c>
      <c r="D7552" s="2">
        <f t="shared" ca="1" si="352"/>
        <v>0.26105439052303836</v>
      </c>
    </row>
    <row r="7553" spans="1:4" x14ac:dyDescent="0.25">
      <c r="A7553" s="2">
        <v>7548</v>
      </c>
      <c r="B7553" s="2">
        <f t="shared" si="351"/>
        <v>0.75480000000000003</v>
      </c>
      <c r="C7553" s="2">
        <f t="shared" ca="1" si="353"/>
        <v>0.2939363504524164</v>
      </c>
      <c r="D7553" s="2">
        <f t="shared" ca="1" si="352"/>
        <v>0.24201483628541376</v>
      </c>
    </row>
    <row r="7554" spans="1:4" x14ac:dyDescent="0.25">
      <c r="A7554" s="2">
        <v>7549</v>
      </c>
      <c r="B7554" s="2">
        <f t="shared" si="351"/>
        <v>0.75490000000000002</v>
      </c>
      <c r="C7554" s="2">
        <f t="shared" ca="1" si="353"/>
        <v>0.64754710201366317</v>
      </c>
      <c r="D7554" s="2">
        <f t="shared" ca="1" si="352"/>
        <v>0.24409553788402513</v>
      </c>
    </row>
    <row r="7555" spans="1:4" x14ac:dyDescent="0.25">
      <c r="A7555" s="2">
        <v>7550</v>
      </c>
      <c r="B7555" s="2">
        <f t="shared" si="351"/>
        <v>0.755</v>
      </c>
      <c r="C7555" s="2">
        <f t="shared" ca="1" si="353"/>
        <v>0.51854098050488995</v>
      </c>
      <c r="D7555" s="2">
        <f t="shared" ca="1" si="352"/>
        <v>0.24693743192496778</v>
      </c>
    </row>
    <row r="7556" spans="1:4" x14ac:dyDescent="0.25">
      <c r="A7556" s="2">
        <v>7551</v>
      </c>
      <c r="B7556" s="2">
        <f t="shared" si="351"/>
        <v>0.75509999999999999</v>
      </c>
      <c r="C7556" s="2">
        <f t="shared" ca="1" si="353"/>
        <v>0.69287303806618794</v>
      </c>
      <c r="D7556" s="2">
        <f t="shared" ca="1" si="352"/>
        <v>0.24458447569079492</v>
      </c>
    </row>
    <row r="7557" spans="1:4" x14ac:dyDescent="0.25">
      <c r="A7557" s="2">
        <v>7552</v>
      </c>
      <c r="B7557" s="2">
        <f t="shared" ref="B7557:B7620" si="354">A7557/$B$3</f>
        <v>0.75519999999999998</v>
      </c>
      <c r="C7557" s="2">
        <f t="shared" ca="1" si="353"/>
        <v>0.12796573281191648</v>
      </c>
      <c r="D7557" s="2">
        <f t="shared" ref="D7557:D7620" ca="1" si="355">MIN(1,POWER($C7557,IF(RAND()&gt;0.5,$B$2,-$B$2))*POWER($B7557,$B$1))</f>
        <v>0.24064721686170668</v>
      </c>
    </row>
    <row r="7558" spans="1:4" x14ac:dyDescent="0.25">
      <c r="A7558" s="2">
        <v>7553</v>
      </c>
      <c r="B7558" s="2">
        <f t="shared" si="354"/>
        <v>0.75529999999999997</v>
      </c>
      <c r="C7558" s="2">
        <f t="shared" ref="C7558:C7621" ca="1" si="356">RAND()</f>
        <v>5.0489918385749233E-2</v>
      </c>
      <c r="D7558" s="2">
        <f t="shared" ca="1" si="355"/>
        <v>0.23857749273518095</v>
      </c>
    </row>
    <row r="7559" spans="1:4" x14ac:dyDescent="0.25">
      <c r="A7559" s="2">
        <v>7554</v>
      </c>
      <c r="B7559" s="2">
        <f t="shared" si="354"/>
        <v>0.75539999999999996</v>
      </c>
      <c r="C7559" s="2">
        <f t="shared" ca="1" si="356"/>
        <v>0.138675535674053</v>
      </c>
      <c r="D7559" s="2">
        <f t="shared" ca="1" si="355"/>
        <v>0.25087934314776089</v>
      </c>
    </row>
    <row r="7560" spans="1:4" x14ac:dyDescent="0.25">
      <c r="A7560" s="2">
        <v>7555</v>
      </c>
      <c r="B7560" s="2">
        <f t="shared" si="354"/>
        <v>0.75549999999999995</v>
      </c>
      <c r="C7560" s="2">
        <f t="shared" ca="1" si="356"/>
        <v>0.44528402172807258</v>
      </c>
      <c r="D7560" s="2">
        <f t="shared" ca="1" si="355"/>
        <v>0.24813382613377102</v>
      </c>
    </row>
    <row r="7561" spans="1:4" x14ac:dyDescent="0.25">
      <c r="A7561" s="2">
        <v>7556</v>
      </c>
      <c r="B7561" s="2">
        <f t="shared" si="354"/>
        <v>0.75560000000000005</v>
      </c>
      <c r="C7561" s="2">
        <f t="shared" ca="1" si="356"/>
        <v>0.54239255618614735</v>
      </c>
      <c r="D7561" s="2">
        <f t="shared" ca="1" si="355"/>
        <v>0.24780873403246501</v>
      </c>
    </row>
    <row r="7562" spans="1:4" x14ac:dyDescent="0.25">
      <c r="A7562" s="2">
        <v>7557</v>
      </c>
      <c r="B7562" s="2">
        <f t="shared" si="354"/>
        <v>0.75570000000000004</v>
      </c>
      <c r="C7562" s="2">
        <f t="shared" ca="1" si="356"/>
        <v>0.68645126049025662</v>
      </c>
      <c r="D7562" s="2">
        <f t="shared" ca="1" si="355"/>
        <v>0.24738935826354838</v>
      </c>
    </row>
    <row r="7563" spans="1:4" x14ac:dyDescent="0.25">
      <c r="A7563" s="2">
        <v>7558</v>
      </c>
      <c r="B7563" s="2">
        <f t="shared" si="354"/>
        <v>0.75580000000000003</v>
      </c>
      <c r="C7563" s="2">
        <f t="shared" ca="1" si="356"/>
        <v>0.3017359364832144</v>
      </c>
      <c r="D7563" s="2">
        <f t="shared" ca="1" si="355"/>
        <v>0.24959631403905067</v>
      </c>
    </row>
    <row r="7564" spans="1:4" x14ac:dyDescent="0.25">
      <c r="A7564" s="2">
        <v>7559</v>
      </c>
      <c r="B7564" s="2">
        <f t="shared" si="354"/>
        <v>0.75590000000000002</v>
      </c>
      <c r="C7564" s="2">
        <f t="shared" ca="1" si="356"/>
        <v>0.29681954789497234</v>
      </c>
      <c r="D7564" s="2">
        <f t="shared" ca="1" si="355"/>
        <v>0.24380727008741709</v>
      </c>
    </row>
    <row r="7565" spans="1:4" x14ac:dyDescent="0.25">
      <c r="A7565" s="2">
        <v>7560</v>
      </c>
      <c r="B7565" s="2">
        <f t="shared" si="354"/>
        <v>0.75600000000000001</v>
      </c>
      <c r="C7565" s="2">
        <f t="shared" ca="1" si="356"/>
        <v>0.54533541460535784</v>
      </c>
      <c r="D7565" s="2">
        <f t="shared" ca="1" si="355"/>
        <v>0.24545710885658395</v>
      </c>
    </row>
    <row r="7566" spans="1:4" x14ac:dyDescent="0.25">
      <c r="A7566" s="2">
        <v>7561</v>
      </c>
      <c r="B7566" s="2">
        <f t="shared" si="354"/>
        <v>0.75609999999999999</v>
      </c>
      <c r="C7566" s="2">
        <f t="shared" ca="1" si="356"/>
        <v>0.8914168944520674</v>
      </c>
      <c r="D7566" s="2">
        <f t="shared" ca="1" si="355"/>
        <v>0.24682946331160288</v>
      </c>
    </row>
    <row r="7567" spans="1:4" x14ac:dyDescent="0.25">
      <c r="A7567" s="2">
        <v>7562</v>
      </c>
      <c r="B7567" s="2">
        <f t="shared" si="354"/>
        <v>0.75619999999999998</v>
      </c>
      <c r="C7567" s="2">
        <f t="shared" ca="1" si="356"/>
        <v>0.70651853503819328</v>
      </c>
      <c r="D7567" s="2">
        <f t="shared" ca="1" si="355"/>
        <v>0.24641923258456228</v>
      </c>
    </row>
    <row r="7568" spans="1:4" x14ac:dyDescent="0.25">
      <c r="A7568" s="2">
        <v>7563</v>
      </c>
      <c r="B7568" s="2">
        <f t="shared" si="354"/>
        <v>0.75629999999999997</v>
      </c>
      <c r="C7568" s="2">
        <f t="shared" ca="1" si="356"/>
        <v>0.56146168124648543</v>
      </c>
      <c r="D7568" s="2">
        <f t="shared" ca="1" si="355"/>
        <v>0.24601619838906177</v>
      </c>
    </row>
    <row r="7569" spans="1:4" x14ac:dyDescent="0.25">
      <c r="A7569" s="2">
        <v>7564</v>
      </c>
      <c r="B7569" s="2">
        <f t="shared" si="354"/>
        <v>0.75639999999999996</v>
      </c>
      <c r="C7569" s="2">
        <f t="shared" ca="1" si="356"/>
        <v>0.91751773542319637</v>
      </c>
      <c r="D7569" s="2">
        <f t="shared" ca="1" si="355"/>
        <v>0.24739091423949466</v>
      </c>
    </row>
    <row r="7570" spans="1:4" x14ac:dyDescent="0.25">
      <c r="A7570" s="2">
        <v>7565</v>
      </c>
      <c r="B7570" s="2">
        <f t="shared" si="354"/>
        <v>0.75649999999999995</v>
      </c>
      <c r="C7570" s="2">
        <f t="shared" ca="1" si="356"/>
        <v>0.89842651560574249</v>
      </c>
      <c r="D7570" s="2">
        <f t="shared" ca="1" si="355"/>
        <v>0.24803321132472339</v>
      </c>
    </row>
    <row r="7571" spans="1:4" x14ac:dyDescent="0.25">
      <c r="A7571" s="2">
        <v>7566</v>
      </c>
      <c r="B7571" s="2">
        <f t="shared" si="354"/>
        <v>0.75660000000000005</v>
      </c>
      <c r="C7571" s="2">
        <f t="shared" ca="1" si="356"/>
        <v>0.24391173431184487</v>
      </c>
      <c r="D7571" s="2">
        <f t="shared" ca="1" si="355"/>
        <v>0.24445786344834702</v>
      </c>
    </row>
    <row r="7572" spans="1:4" x14ac:dyDescent="0.25">
      <c r="A7572" s="2">
        <v>7567</v>
      </c>
      <c r="B7572" s="2">
        <f t="shared" si="354"/>
        <v>0.75670000000000004</v>
      </c>
      <c r="C7572" s="2">
        <f t="shared" ca="1" si="356"/>
        <v>0.38581302897811143</v>
      </c>
      <c r="D7572" s="2">
        <f t="shared" ca="1" si="355"/>
        <v>0.24574372595210245</v>
      </c>
    </row>
    <row r="7573" spans="1:4" x14ac:dyDescent="0.25">
      <c r="A7573" s="2">
        <v>7568</v>
      </c>
      <c r="B7573" s="2">
        <f t="shared" si="354"/>
        <v>0.75680000000000003</v>
      </c>
      <c r="C7573" s="2">
        <f t="shared" ca="1" si="356"/>
        <v>0.59482896091893889</v>
      </c>
      <c r="D7573" s="2">
        <f t="shared" ca="1" si="355"/>
        <v>0.24697303459935271</v>
      </c>
    </row>
    <row r="7574" spans="1:4" x14ac:dyDescent="0.25">
      <c r="A7574" s="2">
        <v>7569</v>
      </c>
      <c r="B7574" s="2">
        <f t="shared" si="354"/>
        <v>0.75690000000000002</v>
      </c>
      <c r="C7574" s="2">
        <f t="shared" ca="1" si="356"/>
        <v>0.20282279237378187</v>
      </c>
      <c r="D7574" s="2">
        <f t="shared" ca="1" si="355"/>
        <v>0.24449145988166862</v>
      </c>
    </row>
    <row r="7575" spans="1:4" x14ac:dyDescent="0.25">
      <c r="A7575" s="2">
        <v>7570</v>
      </c>
      <c r="B7575" s="2">
        <f t="shared" si="354"/>
        <v>0.75700000000000001</v>
      </c>
      <c r="C7575" s="2">
        <f t="shared" ca="1" si="356"/>
        <v>0.78999170349012582</v>
      </c>
      <c r="D7575" s="2">
        <f t="shared" ca="1" si="355"/>
        <v>0.24917425715064287</v>
      </c>
    </row>
    <row r="7576" spans="1:4" x14ac:dyDescent="0.25">
      <c r="A7576" s="2">
        <v>7571</v>
      </c>
      <c r="B7576" s="2">
        <f t="shared" si="354"/>
        <v>0.7571</v>
      </c>
      <c r="C7576" s="2">
        <f t="shared" ca="1" si="356"/>
        <v>0.47562232568054552</v>
      </c>
      <c r="D7576" s="2">
        <f t="shared" ca="1" si="355"/>
        <v>0.24691009879559825</v>
      </c>
    </row>
    <row r="7577" spans="1:4" x14ac:dyDescent="0.25">
      <c r="A7577" s="2">
        <v>7572</v>
      </c>
      <c r="B7577" s="2">
        <f t="shared" si="354"/>
        <v>0.75719999999999998</v>
      </c>
      <c r="C7577" s="2">
        <f t="shared" ca="1" si="356"/>
        <v>0.67184414689549821</v>
      </c>
      <c r="D7577" s="2">
        <f t="shared" ca="1" si="355"/>
        <v>0.24792807696145236</v>
      </c>
    </row>
    <row r="7578" spans="1:4" x14ac:dyDescent="0.25">
      <c r="A7578" s="2">
        <v>7573</v>
      </c>
      <c r="B7578" s="2">
        <f t="shared" si="354"/>
        <v>0.75729999999999997</v>
      </c>
      <c r="C7578" s="2">
        <f t="shared" ca="1" si="356"/>
        <v>0.23118695458733851</v>
      </c>
      <c r="D7578" s="2">
        <f t="shared" ca="1" si="355"/>
        <v>0.24545925817565553</v>
      </c>
    </row>
    <row r="7579" spans="1:4" x14ac:dyDescent="0.25">
      <c r="A7579" s="2">
        <v>7574</v>
      </c>
      <c r="B7579" s="2">
        <f t="shared" si="354"/>
        <v>0.75739999999999996</v>
      </c>
      <c r="C7579" s="2">
        <f t="shared" ca="1" si="356"/>
        <v>0.52798147868715806</v>
      </c>
      <c r="D7579" s="2">
        <f t="shared" ca="1" si="355"/>
        <v>0.25084203594521637</v>
      </c>
    </row>
    <row r="7580" spans="1:4" x14ac:dyDescent="0.25">
      <c r="A7580" s="2">
        <v>7575</v>
      </c>
      <c r="B7580" s="2">
        <f t="shared" si="354"/>
        <v>0.75749999999999995</v>
      </c>
      <c r="C7580" s="2">
        <f t="shared" ca="1" si="356"/>
        <v>0.34308451939677409</v>
      </c>
      <c r="D7580" s="2">
        <f t="shared" ca="1" si="355"/>
        <v>0.25209206434325898</v>
      </c>
    </row>
    <row r="7581" spans="1:4" x14ac:dyDescent="0.25">
      <c r="A7581" s="2">
        <v>7576</v>
      </c>
      <c r="B7581" s="2">
        <f t="shared" si="354"/>
        <v>0.75760000000000005</v>
      </c>
      <c r="C7581" s="2">
        <f t="shared" ca="1" si="356"/>
        <v>0.27155697185652272</v>
      </c>
      <c r="D7581" s="2">
        <f t="shared" ca="1" si="355"/>
        <v>0.24634198666920468</v>
      </c>
    </row>
    <row r="7582" spans="1:4" x14ac:dyDescent="0.25">
      <c r="A7582" s="2">
        <v>7577</v>
      </c>
      <c r="B7582" s="2">
        <f t="shared" si="354"/>
        <v>0.75770000000000004</v>
      </c>
      <c r="C7582" s="2">
        <f t="shared" ca="1" si="356"/>
        <v>0.12197397112361474</v>
      </c>
      <c r="D7582" s="2">
        <f t="shared" ca="1" si="355"/>
        <v>0.24453954954733545</v>
      </c>
    </row>
    <row r="7583" spans="1:4" x14ac:dyDescent="0.25">
      <c r="A7583" s="2">
        <v>7578</v>
      </c>
      <c r="B7583" s="2">
        <f t="shared" si="354"/>
        <v>0.75780000000000003</v>
      </c>
      <c r="C7583" s="2">
        <f t="shared" ca="1" si="356"/>
        <v>0.23558015540795552</v>
      </c>
      <c r="D7583" s="2">
        <f t="shared" ca="1" si="355"/>
        <v>0.24631700298614276</v>
      </c>
    </row>
    <row r="7584" spans="1:4" x14ac:dyDescent="0.25">
      <c r="A7584" s="2">
        <v>7579</v>
      </c>
      <c r="B7584" s="2">
        <f t="shared" si="354"/>
        <v>0.75790000000000002</v>
      </c>
      <c r="C7584" s="2">
        <f t="shared" ca="1" si="356"/>
        <v>0.62912078151756168</v>
      </c>
      <c r="D7584" s="2">
        <f t="shared" ca="1" si="355"/>
        <v>0.24891259679818872</v>
      </c>
    </row>
    <row r="7585" spans="1:4" x14ac:dyDescent="0.25">
      <c r="A7585" s="2">
        <v>7580</v>
      </c>
      <c r="B7585" s="2">
        <f t="shared" si="354"/>
        <v>0.75800000000000001</v>
      </c>
      <c r="C7585" s="2">
        <f t="shared" ca="1" si="356"/>
        <v>0.72695205022602349</v>
      </c>
      <c r="D7585" s="2">
        <f t="shared" ca="1" si="355"/>
        <v>0.25103308918773976</v>
      </c>
    </row>
    <row r="7586" spans="1:4" x14ac:dyDescent="0.25">
      <c r="A7586" s="2">
        <v>7581</v>
      </c>
      <c r="B7586" s="2">
        <f t="shared" si="354"/>
        <v>0.7581</v>
      </c>
      <c r="C7586" s="2">
        <f t="shared" ca="1" si="356"/>
        <v>0.58190132675600925</v>
      </c>
      <c r="D7586" s="2">
        <f t="shared" ca="1" si="355"/>
        <v>0.25175841152514022</v>
      </c>
    </row>
    <row r="7587" spans="1:4" x14ac:dyDescent="0.25">
      <c r="A7587" s="2">
        <v>7582</v>
      </c>
      <c r="B7587" s="2">
        <f t="shared" si="354"/>
        <v>0.75819999999999999</v>
      </c>
      <c r="C7587" s="2">
        <f t="shared" ca="1" si="356"/>
        <v>0.86750794916944585</v>
      </c>
      <c r="D7587" s="2">
        <f t="shared" ca="1" si="355"/>
        <v>0.25020825558799453</v>
      </c>
    </row>
    <row r="7588" spans="1:4" x14ac:dyDescent="0.25">
      <c r="A7588" s="2">
        <v>7583</v>
      </c>
      <c r="B7588" s="2">
        <f t="shared" si="354"/>
        <v>0.75829999999999997</v>
      </c>
      <c r="C7588" s="2">
        <f t="shared" ca="1" si="356"/>
        <v>0.38826668833528022</v>
      </c>
      <c r="D7588" s="2">
        <f t="shared" ca="1" si="355"/>
        <v>0.24836853820853055</v>
      </c>
    </row>
    <row r="7589" spans="1:4" x14ac:dyDescent="0.25">
      <c r="A7589" s="2">
        <v>7584</v>
      </c>
      <c r="B7589" s="2">
        <f t="shared" si="354"/>
        <v>0.75839999999999996</v>
      </c>
      <c r="C7589" s="2">
        <f t="shared" ca="1" si="356"/>
        <v>0.80163188415437492</v>
      </c>
      <c r="D7589" s="2">
        <f t="shared" ca="1" si="355"/>
        <v>0.25034064766487096</v>
      </c>
    </row>
    <row r="7590" spans="1:4" x14ac:dyDescent="0.25">
      <c r="A7590" s="2">
        <v>7585</v>
      </c>
      <c r="B7590" s="2">
        <f t="shared" si="354"/>
        <v>0.75849999999999995</v>
      </c>
      <c r="C7590" s="2">
        <f t="shared" ca="1" si="356"/>
        <v>5.3629462095213798E-2</v>
      </c>
      <c r="D7590" s="2">
        <f t="shared" ca="1" si="355"/>
        <v>0.24382147826509365</v>
      </c>
    </row>
    <row r="7591" spans="1:4" x14ac:dyDescent="0.25">
      <c r="A7591" s="2">
        <v>7586</v>
      </c>
      <c r="B7591" s="2">
        <f t="shared" si="354"/>
        <v>0.75860000000000005</v>
      </c>
      <c r="C7591" s="2">
        <f t="shared" ca="1" si="356"/>
        <v>0.69273989266943736</v>
      </c>
      <c r="D7591" s="2">
        <f t="shared" ca="1" si="355"/>
        <v>0.2521497197802442</v>
      </c>
    </row>
    <row r="7592" spans="1:4" x14ac:dyDescent="0.25">
      <c r="A7592" s="2">
        <v>7587</v>
      </c>
      <c r="B7592" s="2">
        <f t="shared" si="354"/>
        <v>0.75870000000000004</v>
      </c>
      <c r="C7592" s="2">
        <f t="shared" ca="1" si="356"/>
        <v>0.28108372171759388</v>
      </c>
      <c r="D7592" s="2">
        <f t="shared" ca="1" si="355"/>
        <v>0.24822114652351396</v>
      </c>
    </row>
    <row r="7593" spans="1:4" x14ac:dyDescent="0.25">
      <c r="A7593" s="2">
        <v>7588</v>
      </c>
      <c r="B7593" s="2">
        <f t="shared" si="354"/>
        <v>0.75880000000000003</v>
      </c>
      <c r="C7593" s="2">
        <f t="shared" ca="1" si="356"/>
        <v>0.47579734528214868</v>
      </c>
      <c r="D7593" s="2">
        <f t="shared" ca="1" si="355"/>
        <v>0.25343254855683733</v>
      </c>
    </row>
    <row r="7594" spans="1:4" x14ac:dyDescent="0.25">
      <c r="A7594" s="2">
        <v>7589</v>
      </c>
      <c r="B7594" s="2">
        <f t="shared" si="354"/>
        <v>0.75890000000000002</v>
      </c>
      <c r="C7594" s="2">
        <f t="shared" ca="1" si="356"/>
        <v>0.9224217661640377</v>
      </c>
      <c r="D7594" s="2">
        <f t="shared" ca="1" si="355"/>
        <v>0.2515197308108757</v>
      </c>
    </row>
    <row r="7595" spans="1:4" x14ac:dyDescent="0.25">
      <c r="A7595" s="2">
        <v>7590</v>
      </c>
      <c r="B7595" s="2">
        <f t="shared" si="354"/>
        <v>0.75900000000000001</v>
      </c>
      <c r="C7595" s="2">
        <f t="shared" ca="1" si="356"/>
        <v>0.73116662592836434</v>
      </c>
      <c r="D7595" s="2">
        <f t="shared" ca="1" si="355"/>
        <v>0.25110134737067269</v>
      </c>
    </row>
    <row r="7596" spans="1:4" x14ac:dyDescent="0.25">
      <c r="A7596" s="2">
        <v>7591</v>
      </c>
      <c r="B7596" s="2">
        <f t="shared" si="354"/>
        <v>0.7591</v>
      </c>
      <c r="C7596" s="2">
        <f t="shared" ca="1" si="356"/>
        <v>0.14738110094917223</v>
      </c>
      <c r="D7596" s="2">
        <f t="shared" ca="1" si="355"/>
        <v>0.25692746929472354</v>
      </c>
    </row>
    <row r="7597" spans="1:4" x14ac:dyDescent="0.25">
      <c r="A7597" s="2">
        <v>7592</v>
      </c>
      <c r="B7597" s="2">
        <f t="shared" si="354"/>
        <v>0.75919999999999999</v>
      </c>
      <c r="C7597" s="2">
        <f t="shared" ca="1" si="356"/>
        <v>0.12973377520760587</v>
      </c>
      <c r="D7597" s="2">
        <f t="shared" ca="1" si="355"/>
        <v>0.24712206687744073</v>
      </c>
    </row>
    <row r="7598" spans="1:4" x14ac:dyDescent="0.25">
      <c r="A7598" s="2">
        <v>7593</v>
      </c>
      <c r="B7598" s="2">
        <f t="shared" si="354"/>
        <v>0.75929999999999997</v>
      </c>
      <c r="C7598" s="2">
        <f t="shared" ca="1" si="356"/>
        <v>0.71540112961896885</v>
      </c>
      <c r="D7598" s="2">
        <f t="shared" ca="1" si="355"/>
        <v>0.25323370154952413</v>
      </c>
    </row>
    <row r="7599" spans="1:4" x14ac:dyDescent="0.25">
      <c r="A7599" s="2">
        <v>7594</v>
      </c>
      <c r="B7599" s="2">
        <f t="shared" si="354"/>
        <v>0.75939999999999996</v>
      </c>
      <c r="C7599" s="2">
        <f t="shared" ca="1" si="356"/>
        <v>0.41924625026016726</v>
      </c>
      <c r="D7599" s="2">
        <f t="shared" ca="1" si="355"/>
        <v>0.25036732884072832</v>
      </c>
    </row>
    <row r="7600" spans="1:4" x14ac:dyDescent="0.25">
      <c r="A7600" s="2">
        <v>7595</v>
      </c>
      <c r="B7600" s="2">
        <f t="shared" si="354"/>
        <v>0.75949999999999995</v>
      </c>
      <c r="C7600" s="2">
        <f t="shared" ca="1" si="356"/>
        <v>0.85781802663704099</v>
      </c>
      <c r="D7600" s="2">
        <f t="shared" ca="1" si="355"/>
        <v>0.25233229790068851</v>
      </c>
    </row>
    <row r="7601" spans="1:4" x14ac:dyDescent="0.25">
      <c r="A7601" s="2">
        <v>7596</v>
      </c>
      <c r="B7601" s="2">
        <f t="shared" si="354"/>
        <v>0.75960000000000005</v>
      </c>
      <c r="C7601" s="2">
        <f t="shared" ca="1" si="356"/>
        <v>0.25295867739172084</v>
      </c>
      <c r="D7601" s="2">
        <f t="shared" ca="1" si="355"/>
        <v>0.24943378455946036</v>
      </c>
    </row>
    <row r="7602" spans="1:4" x14ac:dyDescent="0.25">
      <c r="A7602" s="2">
        <v>7597</v>
      </c>
      <c r="B7602" s="2">
        <f t="shared" si="354"/>
        <v>0.75970000000000004</v>
      </c>
      <c r="C7602" s="2">
        <f t="shared" ca="1" si="356"/>
        <v>0.74278599091606234</v>
      </c>
      <c r="D7602" s="2">
        <f t="shared" ca="1" si="355"/>
        <v>0.25230117266163199</v>
      </c>
    </row>
    <row r="7603" spans="1:4" x14ac:dyDescent="0.25">
      <c r="A7603" s="2">
        <v>7598</v>
      </c>
      <c r="B7603" s="2">
        <f t="shared" si="354"/>
        <v>0.75980000000000003</v>
      </c>
      <c r="C7603" s="2">
        <f t="shared" ca="1" si="356"/>
        <v>0.20875109819151749</v>
      </c>
      <c r="D7603" s="2">
        <f t="shared" ca="1" si="355"/>
        <v>0.25721729008474842</v>
      </c>
    </row>
    <row r="7604" spans="1:4" x14ac:dyDescent="0.25">
      <c r="A7604" s="2">
        <v>7599</v>
      </c>
      <c r="B7604" s="2">
        <f t="shared" si="354"/>
        <v>0.75990000000000002</v>
      </c>
      <c r="C7604" s="2">
        <f t="shared" ca="1" si="356"/>
        <v>0.33414995076428555</v>
      </c>
      <c r="D7604" s="2">
        <f t="shared" ca="1" si="355"/>
        <v>0.25062341105897845</v>
      </c>
    </row>
    <row r="7605" spans="1:4" x14ac:dyDescent="0.25">
      <c r="A7605" s="2">
        <v>7600</v>
      </c>
      <c r="B7605" s="2">
        <f t="shared" si="354"/>
        <v>0.76</v>
      </c>
      <c r="C7605" s="2">
        <f t="shared" ca="1" si="356"/>
        <v>0.91695875163984486</v>
      </c>
      <c r="D7605" s="2">
        <f t="shared" ca="1" si="355"/>
        <v>0.25333282108502364</v>
      </c>
    </row>
    <row r="7606" spans="1:4" x14ac:dyDescent="0.25">
      <c r="A7606" s="2">
        <v>7601</v>
      </c>
      <c r="B7606" s="2">
        <f t="shared" si="354"/>
        <v>0.7601</v>
      </c>
      <c r="C7606" s="2">
        <f t="shared" ca="1" si="356"/>
        <v>0.44642025867866164</v>
      </c>
      <c r="D7606" s="2">
        <f t="shared" ca="1" si="355"/>
        <v>0.2516813887125246</v>
      </c>
    </row>
    <row r="7607" spans="1:4" x14ac:dyDescent="0.25">
      <c r="A7607" s="2">
        <v>7602</v>
      </c>
      <c r="B7607" s="2">
        <f t="shared" si="354"/>
        <v>0.76019999999999999</v>
      </c>
      <c r="C7607" s="2">
        <f t="shared" ca="1" si="356"/>
        <v>0.57091001500059302</v>
      </c>
      <c r="D7607" s="2">
        <f t="shared" ca="1" si="355"/>
        <v>0.2524672229297949</v>
      </c>
    </row>
    <row r="7608" spans="1:4" x14ac:dyDescent="0.25">
      <c r="A7608" s="2">
        <v>7603</v>
      </c>
      <c r="B7608" s="2">
        <f t="shared" si="354"/>
        <v>0.76029999999999998</v>
      </c>
      <c r="C7608" s="2">
        <f t="shared" ca="1" si="356"/>
        <v>6.4530851627944141E-2</v>
      </c>
      <c r="D7608" s="2">
        <f t="shared" ca="1" si="355"/>
        <v>0.24718529232494701</v>
      </c>
    </row>
    <row r="7609" spans="1:4" x14ac:dyDescent="0.25">
      <c r="A7609" s="2">
        <v>7604</v>
      </c>
      <c r="B7609" s="2">
        <f t="shared" si="354"/>
        <v>0.76039999999999996</v>
      </c>
      <c r="C7609" s="2">
        <f t="shared" ca="1" si="356"/>
        <v>0.39230465812044146</v>
      </c>
      <c r="D7609" s="2">
        <f t="shared" ca="1" si="355"/>
        <v>0.25185279540734273</v>
      </c>
    </row>
    <row r="7610" spans="1:4" x14ac:dyDescent="0.25">
      <c r="A7610" s="2">
        <v>7605</v>
      </c>
      <c r="B7610" s="2">
        <f t="shared" si="354"/>
        <v>0.76049999999999995</v>
      </c>
      <c r="C7610" s="2">
        <f t="shared" ca="1" si="356"/>
        <v>0.13537173014019355</v>
      </c>
      <c r="D7610" s="2">
        <f t="shared" ca="1" si="355"/>
        <v>0.24935114783440976</v>
      </c>
    </row>
    <row r="7611" spans="1:4" x14ac:dyDescent="0.25">
      <c r="A7611" s="2">
        <v>7606</v>
      </c>
      <c r="B7611" s="2">
        <f t="shared" si="354"/>
        <v>0.76060000000000005</v>
      </c>
      <c r="C7611" s="2">
        <f t="shared" ca="1" si="356"/>
        <v>0.45597754697945547</v>
      </c>
      <c r="D7611" s="2">
        <f t="shared" ca="1" si="355"/>
        <v>0.25656190451735905</v>
      </c>
    </row>
    <row r="7612" spans="1:4" x14ac:dyDescent="0.25">
      <c r="A7612" s="2">
        <v>7607</v>
      </c>
      <c r="B7612" s="2">
        <f t="shared" si="354"/>
        <v>0.76070000000000004</v>
      </c>
      <c r="C7612" s="2">
        <f t="shared" ca="1" si="356"/>
        <v>0.56652866413230696</v>
      </c>
      <c r="D7612" s="2">
        <f t="shared" ca="1" si="355"/>
        <v>0.25327906842357167</v>
      </c>
    </row>
    <row r="7613" spans="1:4" x14ac:dyDescent="0.25">
      <c r="A7613" s="2">
        <v>7608</v>
      </c>
      <c r="B7613" s="2">
        <f t="shared" si="354"/>
        <v>0.76080000000000003</v>
      </c>
      <c r="C7613" s="2">
        <f t="shared" ca="1" si="356"/>
        <v>0.77743191643511989</v>
      </c>
      <c r="D7613" s="2">
        <f t="shared" ca="1" si="355"/>
        <v>0.25553235413390357</v>
      </c>
    </row>
    <row r="7614" spans="1:4" x14ac:dyDescent="0.25">
      <c r="A7614" s="2">
        <v>7609</v>
      </c>
      <c r="B7614" s="2">
        <f t="shared" si="354"/>
        <v>0.76090000000000002</v>
      </c>
      <c r="C7614" s="2">
        <f t="shared" ca="1" si="356"/>
        <v>0.27257873613822636</v>
      </c>
      <c r="D7614" s="2">
        <f t="shared" ca="1" si="355"/>
        <v>0.25176354217762448</v>
      </c>
    </row>
    <row r="7615" spans="1:4" x14ac:dyDescent="0.25">
      <c r="A7615" s="2">
        <v>7610</v>
      </c>
      <c r="B7615" s="2">
        <f t="shared" si="354"/>
        <v>0.76100000000000001</v>
      </c>
      <c r="C7615" s="2">
        <f t="shared" ca="1" si="356"/>
        <v>0.11914243931417856</v>
      </c>
      <c r="D7615" s="2">
        <f t="shared" ca="1" si="355"/>
        <v>0.24985264349276118</v>
      </c>
    </row>
    <row r="7616" spans="1:4" x14ac:dyDescent="0.25">
      <c r="A7616" s="2">
        <v>7611</v>
      </c>
      <c r="B7616" s="2">
        <f t="shared" si="354"/>
        <v>0.7611</v>
      </c>
      <c r="C7616" s="2">
        <f t="shared" ca="1" si="356"/>
        <v>0.14260365412367138</v>
      </c>
      <c r="D7616" s="2">
        <f t="shared" ca="1" si="355"/>
        <v>0.25046665527119166</v>
      </c>
    </row>
    <row r="7617" spans="1:4" x14ac:dyDescent="0.25">
      <c r="A7617" s="2">
        <v>7612</v>
      </c>
      <c r="B7617" s="2">
        <f t="shared" si="354"/>
        <v>0.76119999999999999</v>
      </c>
      <c r="C7617" s="2">
        <f t="shared" ca="1" si="356"/>
        <v>0.18655860349538722</v>
      </c>
      <c r="D7617" s="2">
        <f t="shared" ca="1" si="355"/>
        <v>0.25130553318880677</v>
      </c>
    </row>
    <row r="7618" spans="1:4" x14ac:dyDescent="0.25">
      <c r="A7618" s="2">
        <v>7613</v>
      </c>
      <c r="B7618" s="2">
        <f t="shared" si="354"/>
        <v>0.76129999999999998</v>
      </c>
      <c r="C7618" s="2">
        <f t="shared" ca="1" si="356"/>
        <v>0.70558165290557961</v>
      </c>
      <c r="D7618" s="2">
        <f t="shared" ca="1" si="355"/>
        <v>0.256621876395073</v>
      </c>
    </row>
    <row r="7619" spans="1:4" x14ac:dyDescent="0.25">
      <c r="A7619" s="2">
        <v>7614</v>
      </c>
      <c r="B7619" s="2">
        <f t="shared" si="354"/>
        <v>0.76139999999999997</v>
      </c>
      <c r="C7619" s="2">
        <f t="shared" ca="1" si="356"/>
        <v>0.82289757026728427</v>
      </c>
      <c r="D7619" s="2">
        <f t="shared" ca="1" si="355"/>
        <v>0.25639579871969387</v>
      </c>
    </row>
    <row r="7620" spans="1:4" x14ac:dyDescent="0.25">
      <c r="A7620" s="2">
        <v>7615</v>
      </c>
      <c r="B7620" s="2">
        <f t="shared" si="354"/>
        <v>0.76149999999999995</v>
      </c>
      <c r="C7620" s="2">
        <f t="shared" ca="1" si="356"/>
        <v>7.5734021252415018E-2</v>
      </c>
      <c r="D7620" s="2">
        <f t="shared" ca="1" si="355"/>
        <v>0.26275841180382781</v>
      </c>
    </row>
    <row r="7621" spans="1:4" x14ac:dyDescent="0.25">
      <c r="A7621" s="2">
        <v>7616</v>
      </c>
      <c r="B7621" s="2">
        <f t="shared" ref="B7621:B7684" si="357">A7621/$B$3</f>
        <v>0.76160000000000005</v>
      </c>
      <c r="C7621" s="2">
        <f t="shared" ca="1" si="356"/>
        <v>0.12240738616874958</v>
      </c>
      <c r="D7621" s="2">
        <f t="shared" ref="D7621:D7684" ca="1" si="358">MIN(1,POWER($C7621,IF(RAND()&gt;0.5,$B$2,-$B$2))*POWER($B7621,$B$1))</f>
        <v>0.26167160645793952</v>
      </c>
    </row>
    <row r="7622" spans="1:4" x14ac:dyDescent="0.25">
      <c r="A7622" s="2">
        <v>7617</v>
      </c>
      <c r="B7622" s="2">
        <f t="shared" si="357"/>
        <v>0.76170000000000004</v>
      </c>
      <c r="C7622" s="2">
        <f t="shared" ref="C7622:C7685" ca="1" si="359">RAND()</f>
        <v>0.27091578751754919</v>
      </c>
      <c r="D7622" s="2">
        <f t="shared" ca="1" si="358"/>
        <v>0.25307434477568536</v>
      </c>
    </row>
    <row r="7623" spans="1:4" x14ac:dyDescent="0.25">
      <c r="A7623" s="2">
        <v>7618</v>
      </c>
      <c r="B7623" s="2">
        <f t="shared" si="357"/>
        <v>0.76180000000000003</v>
      </c>
      <c r="C7623" s="2">
        <f t="shared" ca="1" si="359"/>
        <v>4.1388999317860886E-2</v>
      </c>
      <c r="D7623" s="2">
        <f t="shared" ca="1" si="358"/>
        <v>0.24852706492614934</v>
      </c>
    </row>
    <row r="7624" spans="1:4" x14ac:dyDescent="0.25">
      <c r="A7624" s="2">
        <v>7619</v>
      </c>
      <c r="B7624" s="2">
        <f t="shared" si="357"/>
        <v>0.76190000000000002</v>
      </c>
      <c r="C7624" s="2">
        <f t="shared" ca="1" si="359"/>
        <v>0.51589094092613719</v>
      </c>
      <c r="D7624" s="2">
        <f t="shared" ca="1" si="358"/>
        <v>0.25504419721712712</v>
      </c>
    </row>
    <row r="7625" spans="1:4" x14ac:dyDescent="0.25">
      <c r="A7625" s="2">
        <v>7620</v>
      </c>
      <c r="B7625" s="2">
        <f t="shared" si="357"/>
        <v>0.76200000000000001</v>
      </c>
      <c r="C7625" s="2">
        <f t="shared" ca="1" si="359"/>
        <v>0.46916370380810257</v>
      </c>
      <c r="D7625" s="2">
        <f t="shared" ca="1" si="358"/>
        <v>0.25496942277355039</v>
      </c>
    </row>
    <row r="7626" spans="1:4" x14ac:dyDescent="0.25">
      <c r="A7626" s="2">
        <v>7621</v>
      </c>
      <c r="B7626" s="2">
        <f t="shared" si="357"/>
        <v>0.7621</v>
      </c>
      <c r="C7626" s="2">
        <f t="shared" ca="1" si="359"/>
        <v>0.27041205393380741</v>
      </c>
      <c r="D7626" s="2">
        <f t="shared" ca="1" si="358"/>
        <v>0.25373481947955578</v>
      </c>
    </row>
    <row r="7627" spans="1:4" x14ac:dyDescent="0.25">
      <c r="A7627" s="2">
        <v>7622</v>
      </c>
      <c r="B7627" s="2">
        <f t="shared" si="357"/>
        <v>0.76219999999999999</v>
      </c>
      <c r="C7627" s="2">
        <f t="shared" ca="1" si="359"/>
        <v>0.62232514794632399</v>
      </c>
      <c r="D7627" s="2">
        <f t="shared" ca="1" si="358"/>
        <v>0.25846667066536771</v>
      </c>
    </row>
    <row r="7628" spans="1:4" x14ac:dyDescent="0.25">
      <c r="A7628" s="2">
        <v>7623</v>
      </c>
      <c r="B7628" s="2">
        <f t="shared" si="357"/>
        <v>0.76229999999999998</v>
      </c>
      <c r="C7628" s="2">
        <f t="shared" ca="1" si="359"/>
        <v>0.85484842109676973</v>
      </c>
      <c r="D7628" s="2">
        <f t="shared" ca="1" si="358"/>
        <v>0.25781649963718195</v>
      </c>
    </row>
    <row r="7629" spans="1:4" x14ac:dyDescent="0.25">
      <c r="A7629" s="2">
        <v>7624</v>
      </c>
      <c r="B7629" s="2">
        <f t="shared" si="357"/>
        <v>0.76239999999999997</v>
      </c>
      <c r="C7629" s="2">
        <f t="shared" ca="1" si="359"/>
        <v>0.44386676542268078</v>
      </c>
      <c r="D7629" s="2">
        <f t="shared" ca="1" si="358"/>
        <v>0.25549768204631212</v>
      </c>
    </row>
    <row r="7630" spans="1:4" x14ac:dyDescent="0.25">
      <c r="A7630" s="2">
        <v>7625</v>
      </c>
      <c r="B7630" s="2">
        <f t="shared" si="357"/>
        <v>0.76249999999999996</v>
      </c>
      <c r="C7630" s="2">
        <f t="shared" ca="1" si="359"/>
        <v>8.9933949754013809E-2</v>
      </c>
      <c r="D7630" s="2">
        <f t="shared" ca="1" si="358"/>
        <v>0.25161612907228198</v>
      </c>
    </row>
    <row r="7631" spans="1:4" x14ac:dyDescent="0.25">
      <c r="A7631" s="2">
        <v>7626</v>
      </c>
      <c r="B7631" s="2">
        <f t="shared" si="357"/>
        <v>0.76259999999999994</v>
      </c>
      <c r="C7631" s="2">
        <f t="shared" ca="1" si="359"/>
        <v>0.5588397992137667</v>
      </c>
      <c r="D7631" s="2">
        <f t="shared" ca="1" si="358"/>
        <v>0.25642294160282914</v>
      </c>
    </row>
    <row r="7632" spans="1:4" x14ac:dyDescent="0.25">
      <c r="A7632" s="2">
        <v>7627</v>
      </c>
      <c r="B7632" s="2">
        <f t="shared" si="357"/>
        <v>0.76270000000000004</v>
      </c>
      <c r="C7632" s="2">
        <f t="shared" ca="1" si="359"/>
        <v>0.14174164653553312</v>
      </c>
      <c r="D7632" s="2">
        <f t="shared" ca="1" si="358"/>
        <v>0.26318053001641772</v>
      </c>
    </row>
    <row r="7633" spans="1:4" x14ac:dyDescent="0.25">
      <c r="A7633" s="2">
        <v>7628</v>
      </c>
      <c r="B7633" s="2">
        <f t="shared" si="357"/>
        <v>0.76280000000000003</v>
      </c>
      <c r="C7633" s="2">
        <f t="shared" ca="1" si="359"/>
        <v>0.18046897173457876</v>
      </c>
      <c r="D7633" s="2">
        <f t="shared" ca="1" si="358"/>
        <v>0.26271773815238342</v>
      </c>
    </row>
    <row r="7634" spans="1:4" x14ac:dyDescent="0.25">
      <c r="A7634" s="2">
        <v>7629</v>
      </c>
      <c r="B7634" s="2">
        <f t="shared" si="357"/>
        <v>0.76290000000000002</v>
      </c>
      <c r="C7634" s="2">
        <f t="shared" ca="1" si="359"/>
        <v>0.25927897234649688</v>
      </c>
      <c r="D7634" s="2">
        <f t="shared" ca="1" si="358"/>
        <v>0.25496217038347502</v>
      </c>
    </row>
    <row r="7635" spans="1:4" x14ac:dyDescent="0.25">
      <c r="A7635" s="2">
        <v>7630</v>
      </c>
      <c r="B7635" s="2">
        <f t="shared" si="357"/>
        <v>0.76300000000000001</v>
      </c>
      <c r="C7635" s="2">
        <f t="shared" ca="1" si="359"/>
        <v>0.69316782947959499</v>
      </c>
      <c r="D7635" s="2">
        <f t="shared" ca="1" si="358"/>
        <v>0.25954597947960295</v>
      </c>
    </row>
    <row r="7636" spans="1:4" x14ac:dyDescent="0.25">
      <c r="A7636" s="2">
        <v>7631</v>
      </c>
      <c r="B7636" s="2">
        <f t="shared" si="357"/>
        <v>0.7631</v>
      </c>
      <c r="C7636" s="2">
        <f t="shared" ca="1" si="359"/>
        <v>0.96163922550141245</v>
      </c>
      <c r="D7636" s="2">
        <f t="shared" ca="1" si="358"/>
        <v>0.25886727142162436</v>
      </c>
    </row>
    <row r="7637" spans="1:4" x14ac:dyDescent="0.25">
      <c r="A7637" s="2">
        <v>7632</v>
      </c>
      <c r="B7637" s="2">
        <f t="shared" si="357"/>
        <v>0.76319999999999999</v>
      </c>
      <c r="C7637" s="2">
        <f t="shared" ca="1" si="359"/>
        <v>0.39586371070966575</v>
      </c>
      <c r="D7637" s="2">
        <f t="shared" ca="1" si="358"/>
        <v>0.25654719193078424</v>
      </c>
    </row>
    <row r="7638" spans="1:4" x14ac:dyDescent="0.25">
      <c r="A7638" s="2">
        <v>7633</v>
      </c>
      <c r="B7638" s="2">
        <f t="shared" si="357"/>
        <v>0.76329999999999998</v>
      </c>
      <c r="C7638" s="2">
        <f t="shared" ca="1" si="359"/>
        <v>0.59446664160258411</v>
      </c>
      <c r="D7638" s="2">
        <f t="shared" ca="1" si="358"/>
        <v>0.26045640211249033</v>
      </c>
    </row>
    <row r="7639" spans="1:4" x14ac:dyDescent="0.25">
      <c r="A7639" s="2">
        <v>7634</v>
      </c>
      <c r="B7639" s="2">
        <f t="shared" si="357"/>
        <v>0.76339999999999997</v>
      </c>
      <c r="C7639" s="2">
        <f t="shared" ca="1" si="359"/>
        <v>0.27808688256149472</v>
      </c>
      <c r="D7639" s="2">
        <f t="shared" ca="1" si="358"/>
        <v>0.25597796556358687</v>
      </c>
    </row>
    <row r="7640" spans="1:4" x14ac:dyDescent="0.25">
      <c r="A7640" s="2">
        <v>7635</v>
      </c>
      <c r="B7640" s="2">
        <f t="shared" si="357"/>
        <v>0.76349999999999996</v>
      </c>
      <c r="C7640" s="2">
        <f t="shared" ca="1" si="359"/>
        <v>0.38104783080086657</v>
      </c>
      <c r="D7640" s="2">
        <f t="shared" ca="1" si="358"/>
        <v>0.25695377467741526</v>
      </c>
    </row>
    <row r="7641" spans="1:4" x14ac:dyDescent="0.25">
      <c r="A7641" s="2">
        <v>7636</v>
      </c>
      <c r="B7641" s="2">
        <f t="shared" si="357"/>
        <v>0.76359999999999995</v>
      </c>
      <c r="C7641" s="2">
        <f t="shared" ca="1" si="359"/>
        <v>0.56687243164179435</v>
      </c>
      <c r="D7641" s="2">
        <f t="shared" ca="1" si="358"/>
        <v>0.25814543649437938</v>
      </c>
    </row>
    <row r="7642" spans="1:4" x14ac:dyDescent="0.25">
      <c r="A7642" s="2">
        <v>7637</v>
      </c>
      <c r="B7642" s="2">
        <f t="shared" si="357"/>
        <v>0.76370000000000005</v>
      </c>
      <c r="C7642" s="2">
        <f t="shared" ca="1" si="359"/>
        <v>0.44472088797650844</v>
      </c>
      <c r="D7642" s="2">
        <f t="shared" ca="1" si="358"/>
        <v>0.25768837587092347</v>
      </c>
    </row>
    <row r="7643" spans="1:4" x14ac:dyDescent="0.25">
      <c r="A7643" s="2">
        <v>7638</v>
      </c>
      <c r="B7643" s="2">
        <f t="shared" si="357"/>
        <v>0.76380000000000003</v>
      </c>
      <c r="C7643" s="2">
        <f t="shared" ca="1" si="359"/>
        <v>3.9850329154194952E-2</v>
      </c>
      <c r="D7643" s="2">
        <f t="shared" ca="1" si="358"/>
        <v>0.25171122852395839</v>
      </c>
    </row>
    <row r="7644" spans="1:4" x14ac:dyDescent="0.25">
      <c r="A7644" s="2">
        <v>7639</v>
      </c>
      <c r="B7644" s="2">
        <f t="shared" si="357"/>
        <v>0.76390000000000002</v>
      </c>
      <c r="C7644" s="2">
        <f t="shared" ca="1" si="359"/>
        <v>0.67860432614268607</v>
      </c>
      <c r="D7644" s="2">
        <f t="shared" ca="1" si="358"/>
        <v>0.26113578140711724</v>
      </c>
    </row>
    <row r="7645" spans="1:4" x14ac:dyDescent="0.25">
      <c r="A7645" s="2">
        <v>7640</v>
      </c>
      <c r="B7645" s="2">
        <f t="shared" si="357"/>
        <v>0.76400000000000001</v>
      </c>
      <c r="C7645" s="2">
        <f t="shared" ca="1" si="359"/>
        <v>0.10488263907470807</v>
      </c>
      <c r="D7645" s="2">
        <f t="shared" ca="1" si="358"/>
        <v>0.25449182079234656</v>
      </c>
    </row>
    <row r="7646" spans="1:4" x14ac:dyDescent="0.25">
      <c r="A7646" s="2">
        <v>7641</v>
      </c>
      <c r="B7646" s="2">
        <f t="shared" si="357"/>
        <v>0.7641</v>
      </c>
      <c r="C7646" s="2">
        <f t="shared" ca="1" si="359"/>
        <v>0.81760288649353652</v>
      </c>
      <c r="D7646" s="2">
        <f t="shared" ca="1" si="358"/>
        <v>0.25994197994314777</v>
      </c>
    </row>
    <row r="7647" spans="1:4" x14ac:dyDescent="0.25">
      <c r="A7647" s="2">
        <v>7642</v>
      </c>
      <c r="B7647" s="2">
        <f t="shared" si="357"/>
        <v>0.76419999999999999</v>
      </c>
      <c r="C7647" s="2">
        <f t="shared" ca="1" si="359"/>
        <v>0.72567221501137569</v>
      </c>
      <c r="D7647" s="2">
        <f t="shared" ca="1" si="358"/>
        <v>0.26147354910565446</v>
      </c>
    </row>
    <row r="7648" spans="1:4" x14ac:dyDescent="0.25">
      <c r="A7648" s="2">
        <v>7643</v>
      </c>
      <c r="B7648" s="2">
        <f t="shared" si="357"/>
        <v>0.76429999999999998</v>
      </c>
      <c r="C7648" s="2">
        <f t="shared" ca="1" si="359"/>
        <v>0.10728938957394196</v>
      </c>
      <c r="D7648" s="2">
        <f t="shared" ca="1" si="358"/>
        <v>0.26669429783523846</v>
      </c>
    </row>
    <row r="7649" spans="1:4" x14ac:dyDescent="0.25">
      <c r="A7649" s="2">
        <v>7644</v>
      </c>
      <c r="B7649" s="2">
        <f t="shared" si="357"/>
        <v>0.76439999999999997</v>
      </c>
      <c r="C7649" s="2">
        <f t="shared" ca="1" si="359"/>
        <v>0.22188341465538264</v>
      </c>
      <c r="D7649" s="2">
        <f t="shared" ca="1" si="358"/>
        <v>0.25707783885483299</v>
      </c>
    </row>
    <row r="7650" spans="1:4" x14ac:dyDescent="0.25">
      <c r="A7650" s="2">
        <v>7645</v>
      </c>
      <c r="B7650" s="2">
        <f t="shared" si="357"/>
        <v>0.76449999999999996</v>
      </c>
      <c r="C7650" s="2">
        <f t="shared" ca="1" si="359"/>
        <v>0.34835323568150056</v>
      </c>
      <c r="D7650" s="2">
        <f t="shared" ca="1" si="358"/>
        <v>0.25840900702981284</v>
      </c>
    </row>
    <row r="7651" spans="1:4" x14ac:dyDescent="0.25">
      <c r="A7651" s="2">
        <v>7646</v>
      </c>
      <c r="B7651" s="2">
        <f t="shared" si="357"/>
        <v>0.76459999999999995</v>
      </c>
      <c r="C7651" s="2">
        <f t="shared" ca="1" si="359"/>
        <v>0.16057885707619379</v>
      </c>
      <c r="D7651" s="2">
        <f t="shared" ca="1" si="358"/>
        <v>0.25658327967901201</v>
      </c>
    </row>
    <row r="7652" spans="1:4" x14ac:dyDescent="0.25">
      <c r="A7652" s="2">
        <v>7647</v>
      </c>
      <c r="B7652" s="2">
        <f t="shared" si="357"/>
        <v>0.76470000000000005</v>
      </c>
      <c r="C7652" s="2">
        <f t="shared" ca="1" si="359"/>
        <v>0.17771495442223606</v>
      </c>
      <c r="D7652" s="2">
        <f t="shared" ca="1" si="358"/>
        <v>0.26604690511133877</v>
      </c>
    </row>
    <row r="7653" spans="1:4" x14ac:dyDescent="0.25">
      <c r="A7653" s="2">
        <v>7648</v>
      </c>
      <c r="B7653" s="2">
        <f t="shared" si="357"/>
        <v>0.76480000000000004</v>
      </c>
      <c r="C7653" s="2">
        <f t="shared" ca="1" si="359"/>
        <v>0.3065603084025853</v>
      </c>
      <c r="D7653" s="2">
        <f t="shared" ca="1" si="358"/>
        <v>0.26477332975414775</v>
      </c>
    </row>
    <row r="7654" spans="1:4" x14ac:dyDescent="0.25">
      <c r="A7654" s="2">
        <v>7649</v>
      </c>
      <c r="B7654" s="2">
        <f t="shared" si="357"/>
        <v>0.76490000000000002</v>
      </c>
      <c r="C7654" s="2">
        <f t="shared" ca="1" si="359"/>
        <v>0.50034069310360152</v>
      </c>
      <c r="D7654" s="2">
        <f t="shared" ca="1" si="358"/>
        <v>0.26002551360382387</v>
      </c>
    </row>
    <row r="7655" spans="1:4" x14ac:dyDescent="0.25">
      <c r="A7655" s="2">
        <v>7650</v>
      </c>
      <c r="B7655" s="2">
        <f t="shared" si="357"/>
        <v>0.76500000000000001</v>
      </c>
      <c r="C7655" s="2">
        <f t="shared" ca="1" si="359"/>
        <v>0.25293488822248678</v>
      </c>
      <c r="D7655" s="2">
        <f t="shared" ca="1" si="358"/>
        <v>0.26562997927953613</v>
      </c>
    </row>
    <row r="7656" spans="1:4" x14ac:dyDescent="0.25">
      <c r="A7656" s="2">
        <v>7651</v>
      </c>
      <c r="B7656" s="2">
        <f t="shared" si="357"/>
        <v>0.7651</v>
      </c>
      <c r="C7656" s="2">
        <f t="shared" ca="1" si="359"/>
        <v>0.2135242280865236</v>
      </c>
      <c r="D7656" s="2">
        <f t="shared" ca="1" si="358"/>
        <v>0.26625424351550053</v>
      </c>
    </row>
    <row r="7657" spans="1:4" x14ac:dyDescent="0.25">
      <c r="A7657" s="2">
        <v>7652</v>
      </c>
      <c r="B7657" s="2">
        <f t="shared" si="357"/>
        <v>0.76519999999999999</v>
      </c>
      <c r="C7657" s="2">
        <f t="shared" ca="1" si="359"/>
        <v>8.7807904562206662E-2</v>
      </c>
      <c r="D7657" s="2">
        <f t="shared" ca="1" si="358"/>
        <v>0.25604137035433389</v>
      </c>
    </row>
    <row r="7658" spans="1:4" x14ac:dyDescent="0.25">
      <c r="A7658" s="2">
        <v>7653</v>
      </c>
      <c r="B7658" s="2">
        <f t="shared" si="357"/>
        <v>0.76529999999999998</v>
      </c>
      <c r="C7658" s="2">
        <f t="shared" ca="1" si="359"/>
        <v>0.90165781008519852</v>
      </c>
      <c r="D7658" s="2">
        <f t="shared" ca="1" si="358"/>
        <v>0.26278958505583278</v>
      </c>
    </row>
    <row r="7659" spans="1:4" x14ac:dyDescent="0.25">
      <c r="A7659" s="2">
        <v>7654</v>
      </c>
      <c r="B7659" s="2">
        <f t="shared" si="357"/>
        <v>0.76539999999999997</v>
      </c>
      <c r="C7659" s="2">
        <f t="shared" ca="1" si="359"/>
        <v>0.80852439491239281</v>
      </c>
      <c r="D7659" s="2">
        <f t="shared" ca="1" si="358"/>
        <v>0.26324816838896686</v>
      </c>
    </row>
    <row r="7660" spans="1:4" x14ac:dyDescent="0.25">
      <c r="A7660" s="2">
        <v>7655</v>
      </c>
      <c r="B7660" s="2">
        <f t="shared" si="357"/>
        <v>0.76549999999999996</v>
      </c>
      <c r="C7660" s="2">
        <f t="shared" ca="1" si="359"/>
        <v>0.66578279406969809</v>
      </c>
      <c r="D7660" s="2">
        <f t="shared" ca="1" si="358"/>
        <v>0.26393236510171514</v>
      </c>
    </row>
    <row r="7661" spans="1:4" x14ac:dyDescent="0.25">
      <c r="A7661" s="2">
        <v>7656</v>
      </c>
      <c r="B7661" s="2">
        <f t="shared" si="357"/>
        <v>0.76559999999999995</v>
      </c>
      <c r="C7661" s="2">
        <f t="shared" ca="1" si="359"/>
        <v>0.40324039472813733</v>
      </c>
      <c r="D7661" s="2">
        <f t="shared" ca="1" si="358"/>
        <v>0.26065452224687646</v>
      </c>
    </row>
    <row r="7662" spans="1:4" x14ac:dyDescent="0.25">
      <c r="A7662" s="2">
        <v>7657</v>
      </c>
      <c r="B7662" s="2">
        <f t="shared" si="357"/>
        <v>0.76570000000000005</v>
      </c>
      <c r="C7662" s="2">
        <f t="shared" ca="1" si="359"/>
        <v>0.21224785095549936</v>
      </c>
      <c r="D7662" s="2">
        <f t="shared" ca="1" si="358"/>
        <v>0.26731590677751332</v>
      </c>
    </row>
    <row r="7663" spans="1:4" x14ac:dyDescent="0.25">
      <c r="A7663" s="2">
        <v>7658</v>
      </c>
      <c r="B7663" s="2">
        <f t="shared" si="357"/>
        <v>0.76580000000000004</v>
      </c>
      <c r="C7663" s="2">
        <f t="shared" ca="1" si="359"/>
        <v>0.42058263606603019</v>
      </c>
      <c r="D7663" s="2">
        <f t="shared" ca="1" si="358"/>
        <v>0.26566741908041908</v>
      </c>
    </row>
    <row r="7664" spans="1:4" x14ac:dyDescent="0.25">
      <c r="A7664" s="2">
        <v>7659</v>
      </c>
      <c r="B7664" s="2">
        <f t="shared" si="357"/>
        <v>0.76590000000000003</v>
      </c>
      <c r="C7664" s="2">
        <f t="shared" ca="1" si="359"/>
        <v>0.37410372130201608</v>
      </c>
      <c r="D7664" s="2">
        <f t="shared" ca="1" si="358"/>
        <v>0.26615242488606217</v>
      </c>
    </row>
    <row r="7665" spans="1:4" x14ac:dyDescent="0.25">
      <c r="A7665" s="2">
        <v>7660</v>
      </c>
      <c r="B7665" s="2">
        <f t="shared" si="357"/>
        <v>0.76600000000000001</v>
      </c>
      <c r="C7665" s="2">
        <f t="shared" ca="1" si="359"/>
        <v>0.30227662501385899</v>
      </c>
      <c r="D7665" s="2">
        <f t="shared" ca="1" si="358"/>
        <v>0.26058408852177628</v>
      </c>
    </row>
    <row r="7666" spans="1:4" x14ac:dyDescent="0.25">
      <c r="A7666" s="2">
        <v>7661</v>
      </c>
      <c r="B7666" s="2">
        <f t="shared" si="357"/>
        <v>0.7661</v>
      </c>
      <c r="C7666" s="2">
        <f t="shared" ca="1" si="359"/>
        <v>0.57728490532218424</v>
      </c>
      <c r="D7666" s="2">
        <f t="shared" ca="1" si="358"/>
        <v>0.26534652819770765</v>
      </c>
    </row>
    <row r="7667" spans="1:4" x14ac:dyDescent="0.25">
      <c r="A7667" s="2">
        <v>7662</v>
      </c>
      <c r="B7667" s="2">
        <f t="shared" si="357"/>
        <v>0.76619999999999999</v>
      </c>
      <c r="C7667" s="2">
        <f t="shared" ca="1" si="359"/>
        <v>0.33371058853841751</v>
      </c>
      <c r="D7667" s="2">
        <f t="shared" ca="1" si="358"/>
        <v>0.26697896086427531</v>
      </c>
    </row>
    <row r="7668" spans="1:4" x14ac:dyDescent="0.25">
      <c r="A7668" s="2">
        <v>7663</v>
      </c>
      <c r="B7668" s="2">
        <f t="shared" si="357"/>
        <v>0.76629999999999998</v>
      </c>
      <c r="C7668" s="2">
        <f t="shared" ca="1" si="359"/>
        <v>0.82910965161956129</v>
      </c>
      <c r="D7668" s="2">
        <f t="shared" ca="1" si="358"/>
        <v>0.26374257832039411</v>
      </c>
    </row>
    <row r="7669" spans="1:4" x14ac:dyDescent="0.25">
      <c r="A7669" s="2">
        <v>7664</v>
      </c>
      <c r="B7669" s="2">
        <f t="shared" si="357"/>
        <v>0.76639999999999997</v>
      </c>
      <c r="C7669" s="2">
        <f t="shared" ca="1" si="359"/>
        <v>0.99897774509568382</v>
      </c>
      <c r="D7669" s="2">
        <f t="shared" ca="1" si="358"/>
        <v>0.26441246335747215</v>
      </c>
    </row>
    <row r="7670" spans="1:4" x14ac:dyDescent="0.25">
      <c r="A7670" s="2">
        <v>7665</v>
      </c>
      <c r="B7670" s="2">
        <f t="shared" si="357"/>
        <v>0.76649999999999996</v>
      </c>
      <c r="C7670" s="2">
        <f t="shared" ca="1" si="359"/>
        <v>0.64722196425161838</v>
      </c>
      <c r="D7670" s="2">
        <f t="shared" ca="1" si="358"/>
        <v>0.26573592045256328</v>
      </c>
    </row>
    <row r="7671" spans="1:4" x14ac:dyDescent="0.25">
      <c r="A7671" s="2">
        <v>7666</v>
      </c>
      <c r="B7671" s="2">
        <f t="shared" si="357"/>
        <v>0.76659999999999995</v>
      </c>
      <c r="C7671" s="2">
        <f t="shared" ca="1" si="359"/>
        <v>1.3388017732106516E-2</v>
      </c>
      <c r="D7671" s="2">
        <f t="shared" ca="1" si="358"/>
        <v>0.27642474129032096</v>
      </c>
    </row>
    <row r="7672" spans="1:4" x14ac:dyDescent="0.25">
      <c r="A7672" s="2">
        <v>7667</v>
      </c>
      <c r="B7672" s="2">
        <f t="shared" si="357"/>
        <v>0.76670000000000005</v>
      </c>
      <c r="C7672" s="2">
        <f t="shared" ca="1" si="359"/>
        <v>5.5328320037103973E-2</v>
      </c>
      <c r="D7672" s="2">
        <f t="shared" ca="1" si="358"/>
        <v>0.27270797683587433</v>
      </c>
    </row>
    <row r="7673" spans="1:4" x14ac:dyDescent="0.25">
      <c r="A7673" s="2">
        <v>7668</v>
      </c>
      <c r="B7673" s="2">
        <f t="shared" si="357"/>
        <v>0.76680000000000004</v>
      </c>
      <c r="C7673" s="2">
        <f t="shared" ca="1" si="359"/>
        <v>0.65791428904956029</v>
      </c>
      <c r="D7673" s="2">
        <f t="shared" ca="1" si="358"/>
        <v>0.26621273534652384</v>
      </c>
    </row>
    <row r="7674" spans="1:4" x14ac:dyDescent="0.25">
      <c r="A7674" s="2">
        <v>7669</v>
      </c>
      <c r="B7674" s="2">
        <f t="shared" si="357"/>
        <v>0.76690000000000003</v>
      </c>
      <c r="C7674" s="2">
        <f t="shared" ca="1" si="359"/>
        <v>0.8432841199013037</v>
      </c>
      <c r="D7674" s="2">
        <f t="shared" ca="1" si="358"/>
        <v>0.26482161397135862</v>
      </c>
    </row>
    <row r="7675" spans="1:4" x14ac:dyDescent="0.25">
      <c r="A7675" s="2">
        <v>7670</v>
      </c>
      <c r="B7675" s="2">
        <f t="shared" si="357"/>
        <v>0.76700000000000002</v>
      </c>
      <c r="C7675" s="2">
        <f t="shared" ca="1" si="359"/>
        <v>0.87984337777788391</v>
      </c>
      <c r="D7675" s="2">
        <f t="shared" ca="1" si="358"/>
        <v>0.26578640688374866</v>
      </c>
    </row>
    <row r="7676" spans="1:4" x14ac:dyDescent="0.25">
      <c r="A7676" s="2">
        <v>7671</v>
      </c>
      <c r="B7676" s="2">
        <f t="shared" si="357"/>
        <v>0.7671</v>
      </c>
      <c r="C7676" s="2">
        <f t="shared" ca="1" si="359"/>
        <v>0.76801815983199695</v>
      </c>
      <c r="D7676" s="2">
        <f t="shared" ca="1" si="358"/>
        <v>0.26632148197796418</v>
      </c>
    </row>
    <row r="7677" spans="1:4" x14ac:dyDescent="0.25">
      <c r="A7677" s="2">
        <v>7672</v>
      </c>
      <c r="B7677" s="2">
        <f t="shared" si="357"/>
        <v>0.76719999999999999</v>
      </c>
      <c r="C7677" s="2">
        <f t="shared" ca="1" si="359"/>
        <v>0.14054544706686156</v>
      </c>
      <c r="D7677" s="2">
        <f t="shared" ca="1" si="358"/>
        <v>0.27105960617400482</v>
      </c>
    </row>
    <row r="7678" spans="1:4" x14ac:dyDescent="0.25">
      <c r="A7678" s="2">
        <v>7673</v>
      </c>
      <c r="B7678" s="2">
        <f t="shared" si="357"/>
        <v>0.76729999999999998</v>
      </c>
      <c r="C7678" s="2">
        <f t="shared" ca="1" si="359"/>
        <v>0.30204943244232074</v>
      </c>
      <c r="D7678" s="2">
        <f t="shared" ca="1" si="358"/>
        <v>0.26280085343516485</v>
      </c>
    </row>
    <row r="7679" spans="1:4" x14ac:dyDescent="0.25">
      <c r="A7679" s="2">
        <v>7674</v>
      </c>
      <c r="B7679" s="2">
        <f t="shared" si="357"/>
        <v>0.76739999999999997</v>
      </c>
      <c r="C7679" s="2">
        <f t="shared" ca="1" si="359"/>
        <v>0.96977234539884349</v>
      </c>
      <c r="D7679" s="2">
        <f t="shared" ca="1" si="358"/>
        <v>0.26605760189895228</v>
      </c>
    </row>
    <row r="7680" spans="1:4" x14ac:dyDescent="0.25">
      <c r="A7680" s="2">
        <v>7675</v>
      </c>
      <c r="B7680" s="2">
        <f t="shared" si="357"/>
        <v>0.76749999999999996</v>
      </c>
      <c r="C7680" s="2">
        <f t="shared" ca="1" si="359"/>
        <v>6.7550426130304042E-2</v>
      </c>
      <c r="D7680" s="2">
        <f t="shared" ca="1" si="358"/>
        <v>0.27358711502716876</v>
      </c>
    </row>
    <row r="7681" spans="1:4" x14ac:dyDescent="0.25">
      <c r="A7681" s="2">
        <v>7676</v>
      </c>
      <c r="B7681" s="2">
        <f t="shared" si="357"/>
        <v>0.76759999999999995</v>
      </c>
      <c r="C7681" s="2">
        <f t="shared" ca="1" si="359"/>
        <v>0.50479200582170658</v>
      </c>
      <c r="D7681" s="2">
        <f t="shared" ca="1" si="358"/>
        <v>0.26467075424147918</v>
      </c>
    </row>
    <row r="7682" spans="1:4" x14ac:dyDescent="0.25">
      <c r="A7682" s="2">
        <v>7677</v>
      </c>
      <c r="B7682" s="2">
        <f t="shared" si="357"/>
        <v>0.76770000000000005</v>
      </c>
      <c r="C7682" s="2">
        <f t="shared" ca="1" si="359"/>
        <v>8.187628671754521E-2</v>
      </c>
      <c r="D7682" s="2">
        <f t="shared" ca="1" si="358"/>
        <v>0.27341738268099303</v>
      </c>
    </row>
    <row r="7683" spans="1:4" x14ac:dyDescent="0.25">
      <c r="A7683" s="2">
        <v>7678</v>
      </c>
      <c r="B7683" s="2">
        <f t="shared" si="357"/>
        <v>0.76780000000000004</v>
      </c>
      <c r="C7683" s="2">
        <f t="shared" ca="1" si="359"/>
        <v>0.64979613274450732</v>
      </c>
      <c r="D7683" s="2">
        <f t="shared" ca="1" si="358"/>
        <v>0.26798640804564139</v>
      </c>
    </row>
    <row r="7684" spans="1:4" x14ac:dyDescent="0.25">
      <c r="A7684" s="2">
        <v>7679</v>
      </c>
      <c r="B7684" s="2">
        <f t="shared" si="357"/>
        <v>0.76790000000000003</v>
      </c>
      <c r="C7684" s="2">
        <f t="shared" ca="1" si="359"/>
        <v>0.10203218086558163</v>
      </c>
      <c r="D7684" s="2">
        <f t="shared" ca="1" si="358"/>
        <v>0.27317186409599348</v>
      </c>
    </row>
    <row r="7685" spans="1:4" x14ac:dyDescent="0.25">
      <c r="A7685" s="2">
        <v>7680</v>
      </c>
      <c r="B7685" s="2">
        <f t="shared" ref="B7685:B7748" si="360">A7685/$B$3</f>
        <v>0.76800000000000002</v>
      </c>
      <c r="C7685" s="2">
        <f t="shared" ca="1" si="359"/>
        <v>0.49330827314076087</v>
      </c>
      <c r="D7685" s="2">
        <f t="shared" ref="D7685:D7748" ca="1" si="361">MIN(1,POWER($C7685,IF(RAND()&gt;0.5,$B$2,-$B$2))*POWER($B7685,$B$1))</f>
        <v>0.26530002087046706</v>
      </c>
    </row>
    <row r="7686" spans="1:4" x14ac:dyDescent="0.25">
      <c r="A7686" s="2">
        <v>7681</v>
      </c>
      <c r="B7686" s="2">
        <f t="shared" si="360"/>
        <v>0.7681</v>
      </c>
      <c r="C7686" s="2">
        <f t="shared" ref="C7686:C7749" ca="1" si="362">RAND()</f>
        <v>1.9705289296670814E-2</v>
      </c>
      <c r="D7686" s="2">
        <f t="shared" ca="1" si="361"/>
        <v>0.25706008908211675</v>
      </c>
    </row>
    <row r="7687" spans="1:4" x14ac:dyDescent="0.25">
      <c r="A7687" s="2">
        <v>7682</v>
      </c>
      <c r="B7687" s="2">
        <f t="shared" si="360"/>
        <v>0.76819999999999999</v>
      </c>
      <c r="C7687" s="2">
        <f t="shared" ca="1" si="362"/>
        <v>9.7731968638552047E-2</v>
      </c>
      <c r="D7687" s="2">
        <f t="shared" ca="1" si="361"/>
        <v>0.27382377135889258</v>
      </c>
    </row>
    <row r="7688" spans="1:4" x14ac:dyDescent="0.25">
      <c r="A7688" s="2">
        <v>7683</v>
      </c>
      <c r="B7688" s="2">
        <f t="shared" si="360"/>
        <v>0.76829999999999998</v>
      </c>
      <c r="C7688" s="2">
        <f t="shared" ca="1" si="362"/>
        <v>0.91753383099991548</v>
      </c>
      <c r="D7688" s="2">
        <f t="shared" ca="1" si="361"/>
        <v>0.26747326974931135</v>
      </c>
    </row>
    <row r="7689" spans="1:4" x14ac:dyDescent="0.25">
      <c r="A7689" s="2">
        <v>7684</v>
      </c>
      <c r="B7689" s="2">
        <f t="shared" si="360"/>
        <v>0.76839999999999997</v>
      </c>
      <c r="C7689" s="2">
        <f t="shared" ca="1" si="362"/>
        <v>0.57390372771831455</v>
      </c>
      <c r="D7689" s="2">
        <f t="shared" ca="1" si="361"/>
        <v>0.26936948160530866</v>
      </c>
    </row>
    <row r="7690" spans="1:4" x14ac:dyDescent="0.25">
      <c r="A7690" s="2">
        <v>7685</v>
      </c>
      <c r="B7690" s="2">
        <f t="shared" si="360"/>
        <v>0.76849999999999996</v>
      </c>
      <c r="C7690" s="2">
        <f t="shared" ca="1" si="362"/>
        <v>0.45751418029438118</v>
      </c>
      <c r="D7690" s="2">
        <f t="shared" ca="1" si="361"/>
        <v>0.26596433609685816</v>
      </c>
    </row>
    <row r="7691" spans="1:4" x14ac:dyDescent="0.25">
      <c r="A7691" s="2">
        <v>7686</v>
      </c>
      <c r="B7691" s="2">
        <f t="shared" si="360"/>
        <v>0.76859999999999995</v>
      </c>
      <c r="C7691" s="2">
        <f t="shared" ca="1" si="362"/>
        <v>0.88865713356403597</v>
      </c>
      <c r="D7691" s="2">
        <f t="shared" ca="1" si="361"/>
        <v>0.26854344647106104</v>
      </c>
    </row>
    <row r="7692" spans="1:4" x14ac:dyDescent="0.25">
      <c r="A7692" s="2">
        <v>7687</v>
      </c>
      <c r="B7692" s="2">
        <f t="shared" si="360"/>
        <v>0.76870000000000005</v>
      </c>
      <c r="C7692" s="2">
        <f t="shared" ca="1" si="362"/>
        <v>0.60168910671496156</v>
      </c>
      <c r="D7692" s="2">
        <f t="shared" ca="1" si="361"/>
        <v>0.26704111140206055</v>
      </c>
    </row>
    <row r="7693" spans="1:4" x14ac:dyDescent="0.25">
      <c r="A7693" s="2">
        <v>7688</v>
      </c>
      <c r="B7693" s="2">
        <f t="shared" si="360"/>
        <v>0.76880000000000004</v>
      </c>
      <c r="C7693" s="2">
        <f t="shared" ca="1" si="362"/>
        <v>0.34267830334893312</v>
      </c>
      <c r="D7693" s="2">
        <f t="shared" ca="1" si="361"/>
        <v>0.27146760237422873</v>
      </c>
    </row>
    <row r="7694" spans="1:4" x14ac:dyDescent="0.25">
      <c r="A7694" s="2">
        <v>7689</v>
      </c>
      <c r="B7694" s="2">
        <f t="shared" si="360"/>
        <v>0.76890000000000003</v>
      </c>
      <c r="C7694" s="2">
        <f t="shared" ca="1" si="362"/>
        <v>0.13838315770862053</v>
      </c>
      <c r="D7694" s="2">
        <f t="shared" ca="1" si="361"/>
        <v>0.27411857921371086</v>
      </c>
    </row>
    <row r="7695" spans="1:4" x14ac:dyDescent="0.25">
      <c r="A7695" s="2">
        <v>7690</v>
      </c>
      <c r="B7695" s="2">
        <f t="shared" si="360"/>
        <v>0.76900000000000002</v>
      </c>
      <c r="C7695" s="2">
        <f t="shared" ca="1" si="362"/>
        <v>0.46844224384534783</v>
      </c>
      <c r="D7695" s="2">
        <f t="shared" ca="1" si="361"/>
        <v>0.2668936613474322</v>
      </c>
    </row>
    <row r="7696" spans="1:4" x14ac:dyDescent="0.25">
      <c r="A7696" s="2">
        <v>7691</v>
      </c>
      <c r="B7696" s="2">
        <f t="shared" si="360"/>
        <v>0.76910000000000001</v>
      </c>
      <c r="C7696" s="2">
        <f t="shared" ca="1" si="362"/>
        <v>0.45347777979572856</v>
      </c>
      <c r="D7696" s="2">
        <f t="shared" ca="1" si="361"/>
        <v>0.27123672795628945</v>
      </c>
    </row>
    <row r="7697" spans="1:4" x14ac:dyDescent="0.25">
      <c r="A7697" s="2">
        <v>7692</v>
      </c>
      <c r="B7697" s="2">
        <f t="shared" si="360"/>
        <v>0.76919999999999999</v>
      </c>
      <c r="C7697" s="2">
        <f t="shared" ca="1" si="362"/>
        <v>0.1880771818499104</v>
      </c>
      <c r="D7697" s="2">
        <f t="shared" ca="1" si="361"/>
        <v>0.2648132668110747</v>
      </c>
    </row>
    <row r="7698" spans="1:4" x14ac:dyDescent="0.25">
      <c r="A7698" s="2">
        <v>7693</v>
      </c>
      <c r="B7698" s="2">
        <f t="shared" si="360"/>
        <v>0.76929999999999998</v>
      </c>
      <c r="C7698" s="2">
        <f t="shared" ca="1" si="362"/>
        <v>0.58911482079003263</v>
      </c>
      <c r="D7698" s="2">
        <f t="shared" ca="1" si="361"/>
        <v>0.26802830608986566</v>
      </c>
    </row>
    <row r="7699" spans="1:4" x14ac:dyDescent="0.25">
      <c r="A7699" s="2">
        <v>7694</v>
      </c>
      <c r="B7699" s="2">
        <f t="shared" si="360"/>
        <v>0.76939999999999997</v>
      </c>
      <c r="C7699" s="2">
        <f t="shared" ca="1" si="362"/>
        <v>0.42319699954012346</v>
      </c>
      <c r="D7699" s="2">
        <f t="shared" ca="1" si="361"/>
        <v>0.2719540207227476</v>
      </c>
    </row>
    <row r="7700" spans="1:4" x14ac:dyDescent="0.25">
      <c r="A7700" s="2">
        <v>7695</v>
      </c>
      <c r="B7700" s="2">
        <f t="shared" si="360"/>
        <v>0.76949999999999996</v>
      </c>
      <c r="C7700" s="2">
        <f t="shared" ca="1" si="362"/>
        <v>8.4917472889269874E-2</v>
      </c>
      <c r="D7700" s="2">
        <f t="shared" ca="1" si="361"/>
        <v>0.26322861060579794</v>
      </c>
    </row>
    <row r="7701" spans="1:4" x14ac:dyDescent="0.25">
      <c r="A7701" s="2">
        <v>7696</v>
      </c>
      <c r="B7701" s="2">
        <f t="shared" si="360"/>
        <v>0.76959999999999995</v>
      </c>
      <c r="C7701" s="2">
        <f t="shared" ca="1" si="362"/>
        <v>0.82989417354584349</v>
      </c>
      <c r="D7701" s="2">
        <f t="shared" ca="1" si="361"/>
        <v>0.26947316441814428</v>
      </c>
    </row>
    <row r="7702" spans="1:4" x14ac:dyDescent="0.25">
      <c r="A7702" s="2">
        <v>7697</v>
      </c>
      <c r="B7702" s="2">
        <f t="shared" si="360"/>
        <v>0.76970000000000005</v>
      </c>
      <c r="C7702" s="2">
        <f t="shared" ca="1" si="362"/>
        <v>0.52399180601401929</v>
      </c>
      <c r="D7702" s="2">
        <f t="shared" ca="1" si="361"/>
        <v>0.26841122723333788</v>
      </c>
    </row>
    <row r="7703" spans="1:4" x14ac:dyDescent="0.25">
      <c r="A7703" s="2">
        <v>7698</v>
      </c>
      <c r="B7703" s="2">
        <f t="shared" si="360"/>
        <v>0.76980000000000004</v>
      </c>
      <c r="C7703" s="2">
        <f t="shared" ca="1" si="362"/>
        <v>0.98795128624323159</v>
      </c>
      <c r="D7703" s="2">
        <f t="shared" ca="1" si="361"/>
        <v>0.270294301097737</v>
      </c>
    </row>
    <row r="7704" spans="1:4" x14ac:dyDescent="0.25">
      <c r="A7704" s="2">
        <v>7699</v>
      </c>
      <c r="B7704" s="2">
        <f t="shared" si="360"/>
        <v>0.76990000000000003</v>
      </c>
      <c r="C7704" s="2">
        <f t="shared" ca="1" si="362"/>
        <v>0.46669654559499274</v>
      </c>
      <c r="D7704" s="2">
        <f t="shared" ca="1" si="361"/>
        <v>0.26844909488065466</v>
      </c>
    </row>
    <row r="7705" spans="1:4" x14ac:dyDescent="0.25">
      <c r="A7705" s="2">
        <v>7700</v>
      </c>
      <c r="B7705" s="2">
        <f t="shared" si="360"/>
        <v>0.77</v>
      </c>
      <c r="C7705" s="2">
        <f t="shared" ca="1" si="362"/>
        <v>0.71703028445297801</v>
      </c>
      <c r="D7705" s="2">
        <f t="shared" ca="1" si="361"/>
        <v>0.26977953442841074</v>
      </c>
    </row>
    <row r="7706" spans="1:4" x14ac:dyDescent="0.25">
      <c r="A7706" s="2">
        <v>7701</v>
      </c>
      <c r="B7706" s="2">
        <f t="shared" si="360"/>
        <v>0.77010000000000001</v>
      </c>
      <c r="C7706" s="2">
        <f t="shared" ca="1" si="362"/>
        <v>0.19345409866249064</v>
      </c>
      <c r="D7706" s="2">
        <f t="shared" ca="1" si="361"/>
        <v>0.26644120941222554</v>
      </c>
    </row>
    <row r="7707" spans="1:4" x14ac:dyDescent="0.25">
      <c r="A7707" s="2">
        <v>7702</v>
      </c>
      <c r="B7707" s="2">
        <f t="shared" si="360"/>
        <v>0.7702</v>
      </c>
      <c r="C7707" s="2">
        <f t="shared" ca="1" si="362"/>
        <v>0.89403542904016997</v>
      </c>
      <c r="D7707" s="2">
        <f t="shared" ca="1" si="361"/>
        <v>0.2713338793621019</v>
      </c>
    </row>
    <row r="7708" spans="1:4" x14ac:dyDescent="0.25">
      <c r="A7708" s="2">
        <v>7703</v>
      </c>
      <c r="B7708" s="2">
        <f t="shared" si="360"/>
        <v>0.77029999999999998</v>
      </c>
      <c r="C7708" s="2">
        <f t="shared" ca="1" si="362"/>
        <v>0.13704659661055629</v>
      </c>
      <c r="D7708" s="2">
        <f t="shared" ca="1" si="361"/>
        <v>0.27665008421761367</v>
      </c>
    </row>
    <row r="7709" spans="1:4" x14ac:dyDescent="0.25">
      <c r="A7709" s="2">
        <v>7704</v>
      </c>
      <c r="B7709" s="2">
        <f t="shared" si="360"/>
        <v>0.77039999999999997</v>
      </c>
      <c r="C7709" s="2">
        <f t="shared" ca="1" si="362"/>
        <v>0.4171654095022409</v>
      </c>
      <c r="D7709" s="2">
        <f t="shared" ca="1" si="361"/>
        <v>0.27376522915359708</v>
      </c>
    </row>
    <row r="7710" spans="1:4" x14ac:dyDescent="0.25">
      <c r="A7710" s="2">
        <v>7705</v>
      </c>
      <c r="B7710" s="2">
        <f t="shared" si="360"/>
        <v>0.77049999999999996</v>
      </c>
      <c r="C7710" s="2">
        <f t="shared" ca="1" si="362"/>
        <v>0.73532077635016646</v>
      </c>
      <c r="D7710" s="2">
        <f t="shared" ca="1" si="361"/>
        <v>0.27239457058892369</v>
      </c>
    </row>
    <row r="7711" spans="1:4" x14ac:dyDescent="0.25">
      <c r="A7711" s="2">
        <v>7706</v>
      </c>
      <c r="B7711" s="2">
        <f t="shared" si="360"/>
        <v>0.77059999999999995</v>
      </c>
      <c r="C7711" s="2">
        <f t="shared" ca="1" si="362"/>
        <v>0.60821565149760415</v>
      </c>
      <c r="D7711" s="2">
        <f t="shared" ca="1" si="361"/>
        <v>0.27308915111357135</v>
      </c>
    </row>
    <row r="7712" spans="1:4" x14ac:dyDescent="0.25">
      <c r="A7712" s="2">
        <v>7707</v>
      </c>
      <c r="B7712" s="2">
        <f t="shared" si="360"/>
        <v>0.77070000000000005</v>
      </c>
      <c r="C7712" s="2">
        <f t="shared" ca="1" si="362"/>
        <v>9.9571458054189876E-2</v>
      </c>
      <c r="D7712" s="2">
        <f t="shared" ca="1" si="361"/>
        <v>0.27825658209477172</v>
      </c>
    </row>
    <row r="7713" spans="1:4" x14ac:dyDescent="0.25">
      <c r="A7713" s="2">
        <v>7708</v>
      </c>
      <c r="B7713" s="2">
        <f t="shared" si="360"/>
        <v>0.77080000000000004</v>
      </c>
      <c r="C7713" s="2">
        <f t="shared" ca="1" si="362"/>
        <v>0.27702501796118195</v>
      </c>
      <c r="D7713" s="2">
        <f t="shared" ca="1" si="361"/>
        <v>0.27560261882599496</v>
      </c>
    </row>
    <row r="7714" spans="1:4" x14ac:dyDescent="0.25">
      <c r="A7714" s="2">
        <v>7709</v>
      </c>
      <c r="B7714" s="2">
        <f t="shared" si="360"/>
        <v>0.77090000000000003</v>
      </c>
      <c r="C7714" s="2">
        <f t="shared" ca="1" si="362"/>
        <v>0.22186001007912137</v>
      </c>
      <c r="D7714" s="2">
        <f t="shared" ca="1" si="361"/>
        <v>0.27639452631606237</v>
      </c>
    </row>
    <row r="7715" spans="1:4" x14ac:dyDescent="0.25">
      <c r="A7715" s="2">
        <v>7710</v>
      </c>
      <c r="B7715" s="2">
        <f t="shared" si="360"/>
        <v>0.77100000000000002</v>
      </c>
      <c r="C7715" s="2">
        <f t="shared" ca="1" si="362"/>
        <v>0.78013773857435909</v>
      </c>
      <c r="D7715" s="2">
        <f t="shared" ca="1" si="361"/>
        <v>0.2717650493928338</v>
      </c>
    </row>
    <row r="7716" spans="1:4" x14ac:dyDescent="0.25">
      <c r="A7716" s="2">
        <v>7711</v>
      </c>
      <c r="B7716" s="2">
        <f t="shared" si="360"/>
        <v>0.77110000000000001</v>
      </c>
      <c r="C7716" s="2">
        <f t="shared" ca="1" si="362"/>
        <v>0.6091911845011444</v>
      </c>
      <c r="D7716" s="2">
        <f t="shared" ca="1" si="361"/>
        <v>0.27397187347086138</v>
      </c>
    </row>
    <row r="7717" spans="1:4" x14ac:dyDescent="0.25">
      <c r="A7717" s="2">
        <v>7712</v>
      </c>
      <c r="B7717" s="2">
        <f t="shared" si="360"/>
        <v>0.7712</v>
      </c>
      <c r="C7717" s="2">
        <f t="shared" ca="1" si="362"/>
        <v>0.54903631379476414</v>
      </c>
      <c r="D7717" s="2">
        <f t="shared" ca="1" si="361"/>
        <v>0.27443474443474186</v>
      </c>
    </row>
    <row r="7718" spans="1:4" x14ac:dyDescent="0.25">
      <c r="A7718" s="2">
        <v>7713</v>
      </c>
      <c r="B7718" s="2">
        <f t="shared" si="360"/>
        <v>0.77129999999999999</v>
      </c>
      <c r="C7718" s="2">
        <f t="shared" ca="1" si="362"/>
        <v>0.15934145103961672</v>
      </c>
      <c r="D7718" s="2">
        <f t="shared" ca="1" si="361"/>
        <v>0.27803109436128337</v>
      </c>
    </row>
    <row r="7719" spans="1:4" x14ac:dyDescent="0.25">
      <c r="A7719" s="2">
        <v>7714</v>
      </c>
      <c r="B7719" s="2">
        <f t="shared" si="360"/>
        <v>0.77139999999999997</v>
      </c>
      <c r="C7719" s="2">
        <f t="shared" ca="1" si="362"/>
        <v>8.88018568379072E-2</v>
      </c>
      <c r="D7719" s="2">
        <f t="shared" ca="1" si="361"/>
        <v>0.26661365773697832</v>
      </c>
    </row>
    <row r="7720" spans="1:4" x14ac:dyDescent="0.25">
      <c r="A7720" s="2">
        <v>7715</v>
      </c>
      <c r="B7720" s="2">
        <f t="shared" si="360"/>
        <v>0.77149999999999996</v>
      </c>
      <c r="C7720" s="2">
        <f t="shared" ca="1" si="362"/>
        <v>0.546337121291956</v>
      </c>
      <c r="D7720" s="2">
        <f t="shared" ca="1" si="361"/>
        <v>0.27167786715993014</v>
      </c>
    </row>
    <row r="7721" spans="1:4" x14ac:dyDescent="0.25">
      <c r="A7721" s="2">
        <v>7716</v>
      </c>
      <c r="B7721" s="2">
        <f t="shared" si="360"/>
        <v>0.77159999999999995</v>
      </c>
      <c r="C7721" s="2">
        <f t="shared" ca="1" si="362"/>
        <v>0.94241333284523121</v>
      </c>
      <c r="D7721" s="2">
        <f t="shared" ca="1" si="361"/>
        <v>0.27334020077059373</v>
      </c>
    </row>
    <row r="7722" spans="1:4" x14ac:dyDescent="0.25">
      <c r="A7722" s="2">
        <v>7717</v>
      </c>
      <c r="B7722" s="2">
        <f t="shared" si="360"/>
        <v>0.77170000000000005</v>
      </c>
      <c r="C7722" s="2">
        <f t="shared" ca="1" si="362"/>
        <v>0.35641321791623459</v>
      </c>
      <c r="D7722" s="2">
        <f t="shared" ca="1" si="361"/>
        <v>0.27087070573484856</v>
      </c>
    </row>
    <row r="7723" spans="1:4" x14ac:dyDescent="0.25">
      <c r="A7723" s="2">
        <v>7718</v>
      </c>
      <c r="B7723" s="2">
        <f t="shared" si="360"/>
        <v>0.77180000000000004</v>
      </c>
      <c r="C7723" s="2">
        <f t="shared" ca="1" si="362"/>
        <v>0.5637469186047348</v>
      </c>
      <c r="D7723" s="2">
        <f t="shared" ca="1" si="361"/>
        <v>0.2754311334810704</v>
      </c>
    </row>
    <row r="7724" spans="1:4" x14ac:dyDescent="0.25">
      <c r="A7724" s="2">
        <v>7719</v>
      </c>
      <c r="B7724" s="2">
        <f t="shared" si="360"/>
        <v>0.77190000000000003</v>
      </c>
      <c r="C7724" s="2">
        <f t="shared" ca="1" si="362"/>
        <v>0.19094490222564919</v>
      </c>
      <c r="D7724" s="2">
        <f t="shared" ca="1" si="361"/>
        <v>0.26953445235347512</v>
      </c>
    </row>
    <row r="7725" spans="1:4" x14ac:dyDescent="0.25">
      <c r="A7725" s="2">
        <v>7720</v>
      </c>
      <c r="B7725" s="2">
        <f t="shared" si="360"/>
        <v>0.77200000000000002</v>
      </c>
      <c r="C7725" s="2">
        <f t="shared" ca="1" si="362"/>
        <v>0.6983908503216445</v>
      </c>
      <c r="D7725" s="2">
        <f t="shared" ca="1" si="361"/>
        <v>0.2751981539345153</v>
      </c>
    </row>
    <row r="7726" spans="1:4" x14ac:dyDescent="0.25">
      <c r="A7726" s="2">
        <v>7721</v>
      </c>
      <c r="B7726" s="2">
        <f t="shared" si="360"/>
        <v>0.77210000000000001</v>
      </c>
      <c r="C7726" s="2">
        <f t="shared" ca="1" si="362"/>
        <v>0.53107654045496788</v>
      </c>
      <c r="D7726" s="2">
        <f t="shared" ca="1" si="361"/>
        <v>0.27613165197181738</v>
      </c>
    </row>
    <row r="7727" spans="1:4" x14ac:dyDescent="0.25">
      <c r="A7727" s="2">
        <v>7722</v>
      </c>
      <c r="B7727" s="2">
        <f t="shared" si="360"/>
        <v>0.7722</v>
      </c>
      <c r="C7727" s="2">
        <f t="shared" ca="1" si="362"/>
        <v>0.9043012456372691</v>
      </c>
      <c r="D7727" s="2">
        <f t="shared" ca="1" si="361"/>
        <v>0.27484374346640461</v>
      </c>
    </row>
    <row r="7728" spans="1:4" x14ac:dyDescent="0.25">
      <c r="A7728" s="2">
        <v>7723</v>
      </c>
      <c r="B7728" s="2">
        <f t="shared" si="360"/>
        <v>0.77229999999999999</v>
      </c>
      <c r="C7728" s="2">
        <f t="shared" ca="1" si="362"/>
        <v>6.5486856655070369E-3</v>
      </c>
      <c r="D7728" s="2">
        <f t="shared" ca="1" si="361"/>
        <v>0.28891403036113777</v>
      </c>
    </row>
    <row r="7729" spans="1:4" x14ac:dyDescent="0.25">
      <c r="A7729" s="2">
        <v>7724</v>
      </c>
      <c r="B7729" s="2">
        <f t="shared" si="360"/>
        <v>0.77239999999999998</v>
      </c>
      <c r="C7729" s="2">
        <f t="shared" ca="1" si="362"/>
        <v>0.79919694650378026</v>
      </c>
      <c r="D7729" s="2">
        <f t="shared" ca="1" si="361"/>
        <v>0.27554008457708656</v>
      </c>
    </row>
    <row r="7730" spans="1:4" x14ac:dyDescent="0.25">
      <c r="A7730" s="2">
        <v>7725</v>
      </c>
      <c r="B7730" s="2">
        <f t="shared" si="360"/>
        <v>0.77249999999999996</v>
      </c>
      <c r="C7730" s="2">
        <f t="shared" ca="1" si="362"/>
        <v>0.35574052888282204</v>
      </c>
      <c r="D7730" s="2">
        <f t="shared" ca="1" si="361"/>
        <v>0.27795923453759186</v>
      </c>
    </row>
    <row r="7731" spans="1:4" x14ac:dyDescent="0.25">
      <c r="A7731" s="2">
        <v>7726</v>
      </c>
      <c r="B7731" s="2">
        <f t="shared" si="360"/>
        <v>0.77259999999999995</v>
      </c>
      <c r="C7731" s="2">
        <f t="shared" ca="1" si="362"/>
        <v>9.4455638109748774E-2</v>
      </c>
      <c r="D7731" s="2">
        <f t="shared" ca="1" si="361"/>
        <v>0.2818520774202069</v>
      </c>
    </row>
    <row r="7732" spans="1:4" x14ac:dyDescent="0.25">
      <c r="A7732" s="2">
        <v>7727</v>
      </c>
      <c r="B7732" s="2">
        <f t="shared" si="360"/>
        <v>0.77270000000000005</v>
      </c>
      <c r="C7732" s="2">
        <f t="shared" ca="1" si="362"/>
        <v>0.81890495561769061</v>
      </c>
      <c r="D7732" s="2">
        <f t="shared" ca="1" si="361"/>
        <v>0.27490769485730104</v>
      </c>
    </row>
    <row r="7733" spans="1:4" x14ac:dyDescent="0.25">
      <c r="A7733" s="2">
        <v>7728</v>
      </c>
      <c r="B7733" s="2">
        <f t="shared" si="360"/>
        <v>0.77280000000000004</v>
      </c>
      <c r="C7733" s="2">
        <f t="shared" ca="1" si="362"/>
        <v>0.24303689354878077</v>
      </c>
      <c r="D7733" s="2">
        <f t="shared" ca="1" si="361"/>
        <v>0.27956245459585238</v>
      </c>
    </row>
    <row r="7734" spans="1:4" x14ac:dyDescent="0.25">
      <c r="A7734" s="2">
        <v>7729</v>
      </c>
      <c r="B7734" s="2">
        <f t="shared" si="360"/>
        <v>0.77290000000000003</v>
      </c>
      <c r="C7734" s="2">
        <f t="shared" ca="1" si="362"/>
        <v>0.82553115829146562</v>
      </c>
      <c r="D7734" s="2">
        <f t="shared" ca="1" si="361"/>
        <v>0.27528583886923441</v>
      </c>
    </row>
    <row r="7735" spans="1:4" x14ac:dyDescent="0.25">
      <c r="A7735" s="2">
        <v>7730</v>
      </c>
      <c r="B7735" s="2">
        <f t="shared" si="360"/>
        <v>0.77300000000000002</v>
      </c>
      <c r="C7735" s="2">
        <f t="shared" ca="1" si="362"/>
        <v>0.96943054938998907</v>
      </c>
      <c r="D7735" s="2">
        <f t="shared" ca="1" si="361"/>
        <v>0.27607831940742694</v>
      </c>
    </row>
    <row r="7736" spans="1:4" x14ac:dyDescent="0.25">
      <c r="A7736" s="2">
        <v>7731</v>
      </c>
      <c r="B7736" s="2">
        <f t="shared" si="360"/>
        <v>0.77310000000000001</v>
      </c>
      <c r="C7736" s="2">
        <f t="shared" ca="1" si="362"/>
        <v>0.44034405497220297</v>
      </c>
      <c r="D7736" s="2">
        <f t="shared" ca="1" si="361"/>
        <v>0.27391529782147589</v>
      </c>
    </row>
    <row r="7737" spans="1:4" x14ac:dyDescent="0.25">
      <c r="A7737" s="2">
        <v>7732</v>
      </c>
      <c r="B7737" s="2">
        <f t="shared" si="360"/>
        <v>0.7732</v>
      </c>
      <c r="C7737" s="2">
        <f t="shared" ca="1" si="362"/>
        <v>0.27127748595283452</v>
      </c>
      <c r="D7737" s="2">
        <f t="shared" ca="1" si="361"/>
        <v>0.27997876226190099</v>
      </c>
    </row>
    <row r="7738" spans="1:4" x14ac:dyDescent="0.25">
      <c r="A7738" s="2">
        <v>7733</v>
      </c>
      <c r="B7738" s="2">
        <f t="shared" si="360"/>
        <v>0.77329999999999999</v>
      </c>
      <c r="C7738" s="2">
        <f t="shared" ca="1" si="362"/>
        <v>0.93253993846911343</v>
      </c>
      <c r="D7738" s="2">
        <f t="shared" ca="1" si="361"/>
        <v>0.27672180159328574</v>
      </c>
    </row>
    <row r="7739" spans="1:4" x14ac:dyDescent="0.25">
      <c r="A7739" s="2">
        <v>7734</v>
      </c>
      <c r="B7739" s="2">
        <f t="shared" si="360"/>
        <v>0.77339999999999998</v>
      </c>
      <c r="C7739" s="2">
        <f t="shared" ca="1" si="362"/>
        <v>0.57513117819354709</v>
      </c>
      <c r="D7739" s="2">
        <f t="shared" ca="1" si="361"/>
        <v>0.27824230957231705</v>
      </c>
    </row>
    <row r="7740" spans="1:4" x14ac:dyDescent="0.25">
      <c r="A7740" s="2">
        <v>7735</v>
      </c>
      <c r="B7740" s="2">
        <f t="shared" si="360"/>
        <v>0.77349999999999997</v>
      </c>
      <c r="C7740" s="2">
        <f t="shared" ca="1" si="362"/>
        <v>0.56450385385412905</v>
      </c>
      <c r="D7740" s="2">
        <f t="shared" ca="1" si="361"/>
        <v>0.27847417184157058</v>
      </c>
    </row>
    <row r="7741" spans="1:4" x14ac:dyDescent="0.25">
      <c r="A7741" s="2">
        <v>7736</v>
      </c>
      <c r="B7741" s="2">
        <f t="shared" si="360"/>
        <v>0.77359999999999995</v>
      </c>
      <c r="C7741" s="2">
        <f t="shared" ca="1" si="362"/>
        <v>0.86781184290065072</v>
      </c>
      <c r="D7741" s="2">
        <f t="shared" ca="1" si="361"/>
        <v>0.27745850996084392</v>
      </c>
    </row>
    <row r="7742" spans="1:4" x14ac:dyDescent="0.25">
      <c r="A7742" s="2">
        <v>7737</v>
      </c>
      <c r="B7742" s="2">
        <f t="shared" si="360"/>
        <v>0.77370000000000005</v>
      </c>
      <c r="C7742" s="2">
        <f t="shared" ca="1" si="362"/>
        <v>0.96436962933374459</v>
      </c>
      <c r="D7742" s="2">
        <f t="shared" ca="1" si="361"/>
        <v>0.27734513299304786</v>
      </c>
    </row>
    <row r="7743" spans="1:4" x14ac:dyDescent="0.25">
      <c r="A7743" s="2">
        <v>7738</v>
      </c>
      <c r="B7743" s="2">
        <f t="shared" si="360"/>
        <v>0.77380000000000004</v>
      </c>
      <c r="C7743" s="2">
        <f t="shared" ca="1" si="362"/>
        <v>0.26339226152579054</v>
      </c>
      <c r="D7743" s="2">
        <f t="shared" ca="1" si="361"/>
        <v>0.2811496821202043</v>
      </c>
    </row>
    <row r="7744" spans="1:4" x14ac:dyDescent="0.25">
      <c r="A7744" s="2">
        <v>7739</v>
      </c>
      <c r="B7744" s="2">
        <f t="shared" si="360"/>
        <v>0.77390000000000003</v>
      </c>
      <c r="C7744" s="2">
        <f t="shared" ca="1" si="362"/>
        <v>0.89859612361073182</v>
      </c>
      <c r="D7744" s="2">
        <f t="shared" ca="1" si="361"/>
        <v>0.27730639097073484</v>
      </c>
    </row>
    <row r="7745" spans="1:4" x14ac:dyDescent="0.25">
      <c r="A7745" s="2">
        <v>7740</v>
      </c>
      <c r="B7745" s="2">
        <f t="shared" si="360"/>
        <v>0.77400000000000002</v>
      </c>
      <c r="C7745" s="2">
        <f t="shared" ca="1" si="362"/>
        <v>0.70194395296708179</v>
      </c>
      <c r="D7745" s="2">
        <f t="shared" ca="1" si="361"/>
        <v>0.27876726809885416</v>
      </c>
    </row>
    <row r="7746" spans="1:4" x14ac:dyDescent="0.25">
      <c r="A7746" s="2">
        <v>7741</v>
      </c>
      <c r="B7746" s="2">
        <f t="shared" si="360"/>
        <v>0.77410000000000001</v>
      </c>
      <c r="C7746" s="2">
        <f t="shared" ca="1" si="362"/>
        <v>0.63502776284178442</v>
      </c>
      <c r="D7746" s="2">
        <f t="shared" ca="1" si="361"/>
        <v>0.27922699989988942</v>
      </c>
    </row>
    <row r="7747" spans="1:4" x14ac:dyDescent="0.25">
      <c r="A7747" s="2">
        <v>7742</v>
      </c>
      <c r="B7747" s="2">
        <f t="shared" si="360"/>
        <v>0.7742</v>
      </c>
      <c r="C7747" s="2">
        <f t="shared" ca="1" si="362"/>
        <v>0.34019197457979689</v>
      </c>
      <c r="D7747" s="2">
        <f t="shared" ca="1" si="361"/>
        <v>0.27515859014854088</v>
      </c>
    </row>
    <row r="7748" spans="1:4" x14ac:dyDescent="0.25">
      <c r="A7748" s="2">
        <v>7743</v>
      </c>
      <c r="B7748" s="2">
        <f t="shared" si="360"/>
        <v>0.77429999999999999</v>
      </c>
      <c r="C7748" s="2">
        <f t="shared" ca="1" si="362"/>
        <v>0.82683785981405111</v>
      </c>
      <c r="D7748" s="2">
        <f t="shared" ca="1" si="361"/>
        <v>0.27779248952854396</v>
      </c>
    </row>
    <row r="7749" spans="1:4" x14ac:dyDescent="0.25">
      <c r="A7749" s="2">
        <v>7744</v>
      </c>
      <c r="B7749" s="2">
        <f t="shared" ref="B7749:B7812" si="363">A7749/$B$3</f>
        <v>0.77439999999999998</v>
      </c>
      <c r="C7749" s="2">
        <f t="shared" ca="1" si="362"/>
        <v>0.64833896949391445</v>
      </c>
      <c r="D7749" s="2">
        <f t="shared" ref="D7749:D7812" ca="1" si="364">MIN(1,POWER($C7749,IF(RAND()&gt;0.5,$B$2,-$B$2))*POWER($B7749,$B$1))</f>
        <v>0.27971045534187583</v>
      </c>
    </row>
    <row r="7750" spans="1:4" x14ac:dyDescent="0.25">
      <c r="A7750" s="2">
        <v>7745</v>
      </c>
      <c r="B7750" s="2">
        <f t="shared" si="363"/>
        <v>0.77449999999999997</v>
      </c>
      <c r="C7750" s="2">
        <f t="shared" ref="C7750:C7813" ca="1" si="365">RAND()</f>
        <v>9.8428358400233895E-2</v>
      </c>
      <c r="D7750" s="2">
        <f t="shared" ca="1" si="364"/>
        <v>0.2722941511849325</v>
      </c>
    </row>
    <row r="7751" spans="1:4" x14ac:dyDescent="0.25">
      <c r="A7751" s="2">
        <v>7746</v>
      </c>
      <c r="B7751" s="2">
        <f t="shared" si="363"/>
        <v>0.77459999999999996</v>
      </c>
      <c r="C7751" s="2">
        <f t="shared" ca="1" si="365"/>
        <v>0.99177502356807901</v>
      </c>
      <c r="D7751" s="2">
        <f t="shared" ca="1" si="364"/>
        <v>0.27888382837511538</v>
      </c>
    </row>
    <row r="7752" spans="1:4" x14ac:dyDescent="0.25">
      <c r="A7752" s="2">
        <v>7747</v>
      </c>
      <c r="B7752" s="2">
        <f t="shared" si="363"/>
        <v>0.77470000000000006</v>
      </c>
      <c r="C7752" s="2">
        <f t="shared" ca="1" si="365"/>
        <v>0.34598694105099237</v>
      </c>
      <c r="D7752" s="2">
        <f t="shared" ca="1" si="364"/>
        <v>0.276094895193426</v>
      </c>
    </row>
    <row r="7753" spans="1:4" x14ac:dyDescent="0.25">
      <c r="A7753" s="2">
        <v>7748</v>
      </c>
      <c r="B7753" s="2">
        <f t="shared" si="363"/>
        <v>0.77480000000000004</v>
      </c>
      <c r="C7753" s="2">
        <f t="shared" ca="1" si="365"/>
        <v>0.3278190842341836</v>
      </c>
      <c r="D7753" s="2">
        <f t="shared" ca="1" si="364"/>
        <v>0.27612415672744051</v>
      </c>
    </row>
    <row r="7754" spans="1:4" x14ac:dyDescent="0.25">
      <c r="A7754" s="2">
        <v>7749</v>
      </c>
      <c r="B7754" s="2">
        <f t="shared" si="363"/>
        <v>0.77490000000000003</v>
      </c>
      <c r="C7754" s="2">
        <f t="shared" ca="1" si="365"/>
        <v>0.93015239040266584</v>
      </c>
      <c r="D7754" s="2">
        <f t="shared" ca="1" si="364"/>
        <v>0.27919899169242196</v>
      </c>
    </row>
    <row r="7755" spans="1:4" x14ac:dyDescent="0.25">
      <c r="A7755" s="2">
        <v>7750</v>
      </c>
      <c r="B7755" s="2">
        <f t="shared" si="363"/>
        <v>0.77500000000000002</v>
      </c>
      <c r="C7755" s="2">
        <f t="shared" ca="1" si="365"/>
        <v>0.63102302151868972</v>
      </c>
      <c r="D7755" s="2">
        <f t="shared" ca="1" si="364"/>
        <v>0.27829728185079966</v>
      </c>
    </row>
    <row r="7756" spans="1:4" x14ac:dyDescent="0.25">
      <c r="A7756" s="2">
        <v>7751</v>
      </c>
      <c r="B7756" s="2">
        <f t="shared" si="363"/>
        <v>0.77510000000000001</v>
      </c>
      <c r="C7756" s="2">
        <f t="shared" ca="1" si="365"/>
        <v>0.63308588068697036</v>
      </c>
      <c r="D7756" s="2">
        <f t="shared" ca="1" si="364"/>
        <v>0.28104383186226567</v>
      </c>
    </row>
    <row r="7757" spans="1:4" x14ac:dyDescent="0.25">
      <c r="A7757" s="2">
        <v>7752</v>
      </c>
      <c r="B7757" s="2">
        <f t="shared" si="363"/>
        <v>0.7752</v>
      </c>
      <c r="C7757" s="2">
        <f t="shared" ca="1" si="365"/>
        <v>0.69297676809557984</v>
      </c>
      <c r="D7757" s="2">
        <f t="shared" ca="1" si="364"/>
        <v>0.27891765612268887</v>
      </c>
    </row>
    <row r="7758" spans="1:4" x14ac:dyDescent="0.25">
      <c r="A7758" s="2">
        <v>7753</v>
      </c>
      <c r="B7758" s="2">
        <f t="shared" si="363"/>
        <v>0.77529999999999999</v>
      </c>
      <c r="C7758" s="2">
        <f t="shared" ca="1" si="365"/>
        <v>0.52902274610598599</v>
      </c>
      <c r="D7758" s="2">
        <f t="shared" ca="1" si="364"/>
        <v>0.28191239839626514</v>
      </c>
    </row>
    <row r="7759" spans="1:4" x14ac:dyDescent="0.25">
      <c r="A7759" s="2">
        <v>7754</v>
      </c>
      <c r="B7759" s="2">
        <f t="shared" si="363"/>
        <v>0.77539999999999998</v>
      </c>
      <c r="C7759" s="2">
        <f t="shared" ca="1" si="365"/>
        <v>0.16485677840337787</v>
      </c>
      <c r="D7759" s="2">
        <f t="shared" ca="1" si="364"/>
        <v>0.28540259347863578</v>
      </c>
    </row>
    <row r="7760" spans="1:4" x14ac:dyDescent="0.25">
      <c r="A7760" s="2">
        <v>7755</v>
      </c>
      <c r="B7760" s="2">
        <f t="shared" si="363"/>
        <v>0.77549999999999997</v>
      </c>
      <c r="C7760" s="2">
        <f t="shared" ca="1" si="365"/>
        <v>0.96191482874602818</v>
      </c>
      <c r="D7760" s="2">
        <f t="shared" ca="1" si="364"/>
        <v>0.28059352471467031</v>
      </c>
    </row>
    <row r="7761" spans="1:4" x14ac:dyDescent="0.25">
      <c r="A7761" s="2">
        <v>7756</v>
      </c>
      <c r="B7761" s="2">
        <f t="shared" si="363"/>
        <v>0.77559999999999996</v>
      </c>
      <c r="C7761" s="2">
        <f t="shared" ca="1" si="365"/>
        <v>0.94429749553970488</v>
      </c>
      <c r="D7761" s="2">
        <f t="shared" ca="1" si="364"/>
        <v>0.28050466637009636</v>
      </c>
    </row>
    <row r="7762" spans="1:4" x14ac:dyDescent="0.25">
      <c r="A7762" s="2">
        <v>7757</v>
      </c>
      <c r="B7762" s="2">
        <f t="shared" si="363"/>
        <v>0.77569999999999995</v>
      </c>
      <c r="C7762" s="2">
        <f t="shared" ca="1" si="365"/>
        <v>0.49592406105370157</v>
      </c>
      <c r="D7762" s="2">
        <f t="shared" ca="1" si="364"/>
        <v>0.28282305258970702</v>
      </c>
    </row>
    <row r="7763" spans="1:4" x14ac:dyDescent="0.25">
      <c r="A7763" s="2">
        <v>7758</v>
      </c>
      <c r="B7763" s="2">
        <f t="shared" si="363"/>
        <v>0.77580000000000005</v>
      </c>
      <c r="C7763" s="2">
        <f t="shared" ca="1" si="365"/>
        <v>0.59612902397991729</v>
      </c>
      <c r="D7763" s="2">
        <f t="shared" ca="1" si="364"/>
        <v>0.27957753985674111</v>
      </c>
    </row>
    <row r="7764" spans="1:4" x14ac:dyDescent="0.25">
      <c r="A7764" s="2">
        <v>7759</v>
      </c>
      <c r="B7764" s="2">
        <f t="shared" si="363"/>
        <v>0.77590000000000003</v>
      </c>
      <c r="C7764" s="2">
        <f t="shared" ca="1" si="365"/>
        <v>0.61571085790363356</v>
      </c>
      <c r="D7764" s="2">
        <f t="shared" ca="1" si="364"/>
        <v>0.28257581653437164</v>
      </c>
    </row>
    <row r="7765" spans="1:4" x14ac:dyDescent="0.25">
      <c r="A7765" s="2">
        <v>7760</v>
      </c>
      <c r="B7765" s="2">
        <f t="shared" si="363"/>
        <v>0.77600000000000002</v>
      </c>
      <c r="C7765" s="2">
        <f t="shared" ca="1" si="365"/>
        <v>0.22124004560385035</v>
      </c>
      <c r="D7765" s="2">
        <f t="shared" ca="1" si="364"/>
        <v>0.27717703432003404</v>
      </c>
    </row>
    <row r="7766" spans="1:4" x14ac:dyDescent="0.25">
      <c r="A7766" s="2">
        <v>7761</v>
      </c>
      <c r="B7766" s="2">
        <f t="shared" si="363"/>
        <v>0.77610000000000001</v>
      </c>
      <c r="C7766" s="2">
        <f t="shared" ca="1" si="365"/>
        <v>0.64618576832039276</v>
      </c>
      <c r="D7766" s="2">
        <f t="shared" ca="1" si="364"/>
        <v>0.28034446827456616</v>
      </c>
    </row>
    <row r="7767" spans="1:4" x14ac:dyDescent="0.25">
      <c r="A7767" s="2">
        <v>7762</v>
      </c>
      <c r="B7767" s="2">
        <f t="shared" si="363"/>
        <v>0.7762</v>
      </c>
      <c r="C7767" s="2">
        <f t="shared" ca="1" si="365"/>
        <v>0.48611858545099285</v>
      </c>
      <c r="D7767" s="2">
        <f t="shared" ca="1" si="364"/>
        <v>0.27972779005626736</v>
      </c>
    </row>
    <row r="7768" spans="1:4" x14ac:dyDescent="0.25">
      <c r="A7768" s="2">
        <v>7763</v>
      </c>
      <c r="B7768" s="2">
        <f t="shared" si="363"/>
        <v>0.77629999999999999</v>
      </c>
      <c r="C7768" s="2">
        <f t="shared" ca="1" si="365"/>
        <v>0.45555784249241649</v>
      </c>
      <c r="D7768" s="2">
        <f t="shared" ca="1" si="364"/>
        <v>0.27972634201202123</v>
      </c>
    </row>
    <row r="7769" spans="1:4" x14ac:dyDescent="0.25">
      <c r="A7769" s="2">
        <v>7764</v>
      </c>
      <c r="B7769" s="2">
        <f t="shared" si="363"/>
        <v>0.77639999999999998</v>
      </c>
      <c r="C7769" s="2">
        <f t="shared" ca="1" si="365"/>
        <v>0.95367374891533863</v>
      </c>
      <c r="D7769" s="2">
        <f t="shared" ca="1" si="364"/>
        <v>0.28224979508625764</v>
      </c>
    </row>
    <row r="7770" spans="1:4" x14ac:dyDescent="0.25">
      <c r="A7770" s="2">
        <v>7765</v>
      </c>
      <c r="B7770" s="2">
        <f t="shared" si="363"/>
        <v>0.77649999999999997</v>
      </c>
      <c r="C7770" s="2">
        <f t="shared" ca="1" si="365"/>
        <v>0.70616264224256053</v>
      </c>
      <c r="D7770" s="2">
        <f t="shared" ca="1" si="364"/>
        <v>0.28328152580039523</v>
      </c>
    </row>
    <row r="7771" spans="1:4" x14ac:dyDescent="0.25">
      <c r="A7771" s="2">
        <v>7766</v>
      </c>
      <c r="B7771" s="2">
        <f t="shared" si="363"/>
        <v>0.77659999999999996</v>
      </c>
      <c r="C7771" s="2">
        <f t="shared" ca="1" si="365"/>
        <v>0.72741472572267274</v>
      </c>
      <c r="D7771" s="2">
        <f t="shared" ca="1" si="364"/>
        <v>0.28158191094966756</v>
      </c>
    </row>
    <row r="7772" spans="1:4" x14ac:dyDescent="0.25">
      <c r="A7772" s="2">
        <v>7767</v>
      </c>
      <c r="B7772" s="2">
        <f t="shared" si="363"/>
        <v>0.77669999999999995</v>
      </c>
      <c r="C7772" s="2">
        <f t="shared" ca="1" si="365"/>
        <v>0.81841836008971991</v>
      </c>
      <c r="D7772" s="2">
        <f t="shared" ca="1" si="364"/>
        <v>0.28209557864941953</v>
      </c>
    </row>
    <row r="7773" spans="1:4" x14ac:dyDescent="0.25">
      <c r="A7773" s="2">
        <v>7768</v>
      </c>
      <c r="B7773" s="2">
        <f t="shared" si="363"/>
        <v>0.77680000000000005</v>
      </c>
      <c r="C7773" s="2">
        <f t="shared" ca="1" si="365"/>
        <v>0.97751274977835156</v>
      </c>
      <c r="D7773" s="2">
        <f t="shared" ca="1" si="364"/>
        <v>0.28277910057828998</v>
      </c>
    </row>
    <row r="7774" spans="1:4" x14ac:dyDescent="0.25">
      <c r="A7774" s="2">
        <v>7769</v>
      </c>
      <c r="B7774" s="2">
        <f t="shared" si="363"/>
        <v>0.77690000000000003</v>
      </c>
      <c r="C7774" s="2">
        <f t="shared" ca="1" si="365"/>
        <v>0.34832023962608338</v>
      </c>
      <c r="D7774" s="2">
        <f t="shared" ca="1" si="364"/>
        <v>0.28005633067517782</v>
      </c>
    </row>
    <row r="7775" spans="1:4" x14ac:dyDescent="0.25">
      <c r="A7775" s="2">
        <v>7770</v>
      </c>
      <c r="B7775" s="2">
        <f t="shared" si="363"/>
        <v>0.77700000000000002</v>
      </c>
      <c r="C7775" s="2">
        <f t="shared" ca="1" si="365"/>
        <v>0.23097445168277375</v>
      </c>
      <c r="D7775" s="2">
        <f t="shared" ca="1" si="364"/>
        <v>0.27908772367521495</v>
      </c>
    </row>
    <row r="7776" spans="1:4" x14ac:dyDescent="0.25">
      <c r="A7776" s="2">
        <v>7771</v>
      </c>
      <c r="B7776" s="2">
        <f t="shared" si="363"/>
        <v>0.77710000000000001</v>
      </c>
      <c r="C7776" s="2">
        <f t="shared" ca="1" si="365"/>
        <v>0.22275946732786356</v>
      </c>
      <c r="D7776" s="2">
        <f t="shared" ca="1" si="364"/>
        <v>0.27916624596318246</v>
      </c>
    </row>
    <row r="7777" spans="1:4" x14ac:dyDescent="0.25">
      <c r="A7777" s="2">
        <v>7772</v>
      </c>
      <c r="B7777" s="2">
        <f t="shared" si="363"/>
        <v>0.7772</v>
      </c>
      <c r="C7777" s="2">
        <f t="shared" ca="1" si="365"/>
        <v>0.14001210455046031</v>
      </c>
      <c r="D7777" s="2">
        <f t="shared" ca="1" si="364"/>
        <v>0.27805173892011315</v>
      </c>
    </row>
    <row r="7778" spans="1:4" x14ac:dyDescent="0.25">
      <c r="A7778" s="2">
        <v>7773</v>
      </c>
      <c r="B7778" s="2">
        <f t="shared" si="363"/>
        <v>0.77729999999999999</v>
      </c>
      <c r="C7778" s="2">
        <f t="shared" ca="1" si="365"/>
        <v>1.8507834116064936E-2</v>
      </c>
      <c r="D7778" s="2">
        <f t="shared" ca="1" si="364"/>
        <v>0.29530430792996942</v>
      </c>
    </row>
    <row r="7779" spans="1:4" x14ac:dyDescent="0.25">
      <c r="A7779" s="2">
        <v>7774</v>
      </c>
      <c r="B7779" s="2">
        <f t="shared" si="363"/>
        <v>0.77739999999999998</v>
      </c>
      <c r="C7779" s="2">
        <f t="shared" ca="1" si="365"/>
        <v>0.36432698282683695</v>
      </c>
      <c r="D7779" s="2">
        <f t="shared" ca="1" si="364"/>
        <v>0.28681890147063316</v>
      </c>
    </row>
    <row r="7780" spans="1:4" x14ac:dyDescent="0.25">
      <c r="A7780" s="2">
        <v>7775</v>
      </c>
      <c r="B7780" s="2">
        <f t="shared" si="363"/>
        <v>0.77749999999999997</v>
      </c>
      <c r="C7780" s="2">
        <f t="shared" ca="1" si="365"/>
        <v>0.24243347052554398</v>
      </c>
      <c r="D7780" s="2">
        <f t="shared" ca="1" si="364"/>
        <v>0.28817484133009735</v>
      </c>
    </row>
    <row r="7781" spans="1:4" x14ac:dyDescent="0.25">
      <c r="A7781" s="2">
        <v>7776</v>
      </c>
      <c r="B7781" s="2">
        <f t="shared" si="363"/>
        <v>0.77759999999999996</v>
      </c>
      <c r="C7781" s="2">
        <f t="shared" ca="1" si="365"/>
        <v>0.72409644345439195</v>
      </c>
      <c r="D7781" s="2">
        <f t="shared" ca="1" si="364"/>
        <v>0.28338654326412749</v>
      </c>
    </row>
    <row r="7782" spans="1:4" x14ac:dyDescent="0.25">
      <c r="A7782" s="2">
        <v>7777</v>
      </c>
      <c r="B7782" s="2">
        <f t="shared" si="363"/>
        <v>0.77769999999999995</v>
      </c>
      <c r="C7782" s="2">
        <f t="shared" ca="1" si="365"/>
        <v>0.18402430227106503</v>
      </c>
      <c r="D7782" s="2">
        <f t="shared" ca="1" si="364"/>
        <v>0.27971080721338015</v>
      </c>
    </row>
    <row r="7783" spans="1:4" x14ac:dyDescent="0.25">
      <c r="A7783" s="2">
        <v>7778</v>
      </c>
      <c r="B7783" s="2">
        <f t="shared" si="363"/>
        <v>0.77780000000000005</v>
      </c>
      <c r="C7783" s="2">
        <f t="shared" ca="1" si="365"/>
        <v>0.7404036810534288</v>
      </c>
      <c r="D7783" s="2">
        <f t="shared" ca="1" si="364"/>
        <v>0.28381436935298354</v>
      </c>
    </row>
    <row r="7784" spans="1:4" x14ac:dyDescent="0.25">
      <c r="A7784" s="2">
        <v>7779</v>
      </c>
      <c r="B7784" s="2">
        <f t="shared" si="363"/>
        <v>0.77790000000000004</v>
      </c>
      <c r="C7784" s="2">
        <f t="shared" ca="1" si="365"/>
        <v>0.10275446940254385</v>
      </c>
      <c r="D7784" s="2">
        <f t="shared" ca="1" si="364"/>
        <v>0.27844335927285879</v>
      </c>
    </row>
    <row r="7785" spans="1:4" x14ac:dyDescent="0.25">
      <c r="A7785" s="2">
        <v>7780</v>
      </c>
      <c r="B7785" s="2">
        <f t="shared" si="363"/>
        <v>0.77800000000000002</v>
      </c>
      <c r="C7785" s="2">
        <f t="shared" ca="1" si="365"/>
        <v>0.38796022012508613</v>
      </c>
      <c r="D7785" s="2">
        <f t="shared" ca="1" si="364"/>
        <v>0.28234874189183501</v>
      </c>
    </row>
    <row r="7786" spans="1:4" x14ac:dyDescent="0.25">
      <c r="A7786" s="2">
        <v>7781</v>
      </c>
      <c r="B7786" s="2">
        <f t="shared" si="363"/>
        <v>0.77810000000000001</v>
      </c>
      <c r="C7786" s="2">
        <f t="shared" ca="1" si="365"/>
        <v>0.20950463348113912</v>
      </c>
      <c r="D7786" s="2">
        <f t="shared" ca="1" si="364"/>
        <v>0.28971110344057771</v>
      </c>
    </row>
    <row r="7787" spans="1:4" x14ac:dyDescent="0.25">
      <c r="A7787" s="2">
        <v>7782</v>
      </c>
      <c r="B7787" s="2">
        <f t="shared" si="363"/>
        <v>0.7782</v>
      </c>
      <c r="C7787" s="2">
        <f t="shared" ca="1" si="365"/>
        <v>0.18896881290247103</v>
      </c>
      <c r="D7787" s="2">
        <f t="shared" ca="1" si="364"/>
        <v>0.28068553606152602</v>
      </c>
    </row>
    <row r="7788" spans="1:4" x14ac:dyDescent="0.25">
      <c r="A7788" s="2">
        <v>7783</v>
      </c>
      <c r="B7788" s="2">
        <f t="shared" si="363"/>
        <v>0.77829999999999999</v>
      </c>
      <c r="C7788" s="2">
        <f t="shared" ca="1" si="365"/>
        <v>0.66314920541149536</v>
      </c>
      <c r="D7788" s="2">
        <f t="shared" ca="1" si="364"/>
        <v>0.28676030901158128</v>
      </c>
    </row>
    <row r="7789" spans="1:4" x14ac:dyDescent="0.25">
      <c r="A7789" s="2">
        <v>7784</v>
      </c>
      <c r="B7789" s="2">
        <f t="shared" si="363"/>
        <v>0.77839999999999998</v>
      </c>
      <c r="C7789" s="2">
        <f t="shared" ca="1" si="365"/>
        <v>0.12519249283944045</v>
      </c>
      <c r="D7789" s="2">
        <f t="shared" ca="1" si="364"/>
        <v>0.27989163505442738</v>
      </c>
    </row>
    <row r="7790" spans="1:4" x14ac:dyDescent="0.25">
      <c r="A7790" s="2">
        <v>7785</v>
      </c>
      <c r="B7790" s="2">
        <f t="shared" si="363"/>
        <v>0.77849999999999997</v>
      </c>
      <c r="C7790" s="2">
        <f t="shared" ca="1" si="365"/>
        <v>0.73171929273524483</v>
      </c>
      <c r="D7790" s="2">
        <f t="shared" ca="1" si="364"/>
        <v>0.28506016329109551</v>
      </c>
    </row>
    <row r="7791" spans="1:4" x14ac:dyDescent="0.25">
      <c r="A7791" s="2">
        <v>7786</v>
      </c>
      <c r="B7791" s="2">
        <f t="shared" si="363"/>
        <v>0.77859999999999996</v>
      </c>
      <c r="C7791" s="2">
        <f t="shared" ca="1" si="365"/>
        <v>0.64872248100698482</v>
      </c>
      <c r="D7791" s="2">
        <f t="shared" ca="1" si="364"/>
        <v>0.2849000899744214</v>
      </c>
    </row>
    <row r="7792" spans="1:4" x14ac:dyDescent="0.25">
      <c r="A7792" s="2">
        <v>7787</v>
      </c>
      <c r="B7792" s="2">
        <f t="shared" si="363"/>
        <v>0.77869999999999995</v>
      </c>
      <c r="C7792" s="2">
        <f t="shared" ca="1" si="365"/>
        <v>0.55726378562018752</v>
      </c>
      <c r="D7792" s="2">
        <f t="shared" ca="1" si="364"/>
        <v>0.28799852617350413</v>
      </c>
    </row>
    <row r="7793" spans="1:4" x14ac:dyDescent="0.25">
      <c r="A7793" s="2">
        <v>7788</v>
      </c>
      <c r="B7793" s="2">
        <f t="shared" si="363"/>
        <v>0.77880000000000005</v>
      </c>
      <c r="C7793" s="2">
        <f t="shared" ca="1" si="365"/>
        <v>0.83829215245236577</v>
      </c>
      <c r="D7793" s="2">
        <f t="shared" ca="1" si="364"/>
        <v>0.28599844263567342</v>
      </c>
    </row>
    <row r="7794" spans="1:4" x14ac:dyDescent="0.25">
      <c r="A7794" s="2">
        <v>7789</v>
      </c>
      <c r="B7794" s="2">
        <f t="shared" si="363"/>
        <v>0.77890000000000004</v>
      </c>
      <c r="C7794" s="2">
        <f t="shared" ca="1" si="365"/>
        <v>0.77437785078656274</v>
      </c>
      <c r="D7794" s="2">
        <f t="shared" ca="1" si="364"/>
        <v>0.28595523290074487</v>
      </c>
    </row>
    <row r="7795" spans="1:4" x14ac:dyDescent="0.25">
      <c r="A7795" s="2">
        <v>7790</v>
      </c>
      <c r="B7795" s="2">
        <f t="shared" si="363"/>
        <v>0.77900000000000003</v>
      </c>
      <c r="C7795" s="2">
        <f t="shared" ca="1" si="365"/>
        <v>0.30310308317008861</v>
      </c>
      <c r="D7795" s="2">
        <f t="shared" ca="1" si="364"/>
        <v>0.29031627630665036</v>
      </c>
    </row>
    <row r="7796" spans="1:4" x14ac:dyDescent="0.25">
      <c r="A7796" s="2">
        <v>7791</v>
      </c>
      <c r="B7796" s="2">
        <f t="shared" si="363"/>
        <v>0.77910000000000001</v>
      </c>
      <c r="C7796" s="2">
        <f t="shared" ca="1" si="365"/>
        <v>0.78942780230485399</v>
      </c>
      <c r="D7796" s="2">
        <f t="shared" ca="1" si="364"/>
        <v>0.28773513582949378</v>
      </c>
    </row>
    <row r="7797" spans="1:4" x14ac:dyDescent="0.25">
      <c r="A7797" s="2">
        <v>7792</v>
      </c>
      <c r="B7797" s="2">
        <f t="shared" si="363"/>
        <v>0.7792</v>
      </c>
      <c r="C7797" s="2">
        <f t="shared" ca="1" si="365"/>
        <v>0.35916936687611767</v>
      </c>
      <c r="D7797" s="2">
        <f t="shared" ca="1" si="364"/>
        <v>0.28431365092938005</v>
      </c>
    </row>
    <row r="7798" spans="1:4" x14ac:dyDescent="0.25">
      <c r="A7798" s="2">
        <v>7793</v>
      </c>
      <c r="B7798" s="2">
        <f t="shared" si="363"/>
        <v>0.77929999999999999</v>
      </c>
      <c r="C7798" s="2">
        <f t="shared" ca="1" si="365"/>
        <v>0.3531212044385541</v>
      </c>
      <c r="D7798" s="2">
        <f t="shared" ca="1" si="364"/>
        <v>0.29043178445830159</v>
      </c>
    </row>
    <row r="7799" spans="1:4" x14ac:dyDescent="0.25">
      <c r="A7799" s="2">
        <v>7794</v>
      </c>
      <c r="B7799" s="2">
        <f t="shared" si="363"/>
        <v>0.77939999999999998</v>
      </c>
      <c r="C7799" s="2">
        <f t="shared" ca="1" si="365"/>
        <v>0.35132866105956329</v>
      </c>
      <c r="D7799" s="2">
        <f t="shared" ca="1" si="364"/>
        <v>0.2906329642879798</v>
      </c>
    </row>
    <row r="7800" spans="1:4" x14ac:dyDescent="0.25">
      <c r="A7800" s="2">
        <v>7795</v>
      </c>
      <c r="B7800" s="2">
        <f t="shared" si="363"/>
        <v>0.77949999999999997</v>
      </c>
      <c r="C7800" s="2">
        <f t="shared" ca="1" si="365"/>
        <v>0.39154975868036557</v>
      </c>
      <c r="D7800" s="2">
        <f t="shared" ca="1" si="364"/>
        <v>0.28510738529781143</v>
      </c>
    </row>
    <row r="7801" spans="1:4" x14ac:dyDescent="0.25">
      <c r="A7801" s="2">
        <v>7796</v>
      </c>
      <c r="B7801" s="2">
        <f t="shared" si="363"/>
        <v>0.77959999999999996</v>
      </c>
      <c r="C7801" s="2">
        <f t="shared" ca="1" si="365"/>
        <v>0.80970429753766449</v>
      </c>
      <c r="D7801" s="2">
        <f t="shared" ca="1" si="364"/>
        <v>0.28858641808962626</v>
      </c>
    </row>
    <row r="7802" spans="1:4" x14ac:dyDescent="0.25">
      <c r="A7802" s="2">
        <v>7797</v>
      </c>
      <c r="B7802" s="2">
        <f t="shared" si="363"/>
        <v>0.77969999999999995</v>
      </c>
      <c r="C7802" s="2">
        <f t="shared" ca="1" si="365"/>
        <v>0.33727755118029135</v>
      </c>
      <c r="D7802" s="2">
        <f t="shared" ca="1" si="364"/>
        <v>0.28504770285850028</v>
      </c>
    </row>
    <row r="7803" spans="1:4" x14ac:dyDescent="0.25">
      <c r="A7803" s="2">
        <v>7798</v>
      </c>
      <c r="B7803" s="2">
        <f t="shared" si="363"/>
        <v>0.77980000000000005</v>
      </c>
      <c r="C7803" s="2">
        <f t="shared" ca="1" si="365"/>
        <v>0.75664213806149894</v>
      </c>
      <c r="D7803" s="2">
        <f t="shared" ca="1" si="364"/>
        <v>0.28754449631995888</v>
      </c>
    </row>
    <row r="7804" spans="1:4" x14ac:dyDescent="0.25">
      <c r="A7804" s="2">
        <v>7799</v>
      </c>
      <c r="B7804" s="2">
        <f t="shared" si="363"/>
        <v>0.77990000000000004</v>
      </c>
      <c r="C7804" s="2">
        <f t="shared" ca="1" si="365"/>
        <v>0.84449038878902039</v>
      </c>
      <c r="D7804" s="2">
        <f t="shared" ca="1" si="364"/>
        <v>0.28804513785435248</v>
      </c>
    </row>
    <row r="7805" spans="1:4" x14ac:dyDescent="0.25">
      <c r="A7805" s="2">
        <v>7800</v>
      </c>
      <c r="B7805" s="2">
        <f t="shared" si="363"/>
        <v>0.78</v>
      </c>
      <c r="C7805" s="2">
        <f t="shared" ca="1" si="365"/>
        <v>0.55920351563501192</v>
      </c>
      <c r="D7805" s="2">
        <f t="shared" ca="1" si="364"/>
        <v>0.29040046973713562</v>
      </c>
    </row>
    <row r="7806" spans="1:4" x14ac:dyDescent="0.25">
      <c r="A7806" s="2">
        <v>7801</v>
      </c>
      <c r="B7806" s="2">
        <f t="shared" si="363"/>
        <v>0.78010000000000002</v>
      </c>
      <c r="C7806" s="2">
        <f t="shared" ca="1" si="365"/>
        <v>0.33146696820729149</v>
      </c>
      <c r="D7806" s="2">
        <f t="shared" ca="1" si="364"/>
        <v>0.28572996768139181</v>
      </c>
    </row>
    <row r="7807" spans="1:4" x14ac:dyDescent="0.25">
      <c r="A7807" s="2">
        <v>7802</v>
      </c>
      <c r="B7807" s="2">
        <f t="shared" si="363"/>
        <v>0.7802</v>
      </c>
      <c r="C7807" s="2">
        <f t="shared" ca="1" si="365"/>
        <v>0.30125908023433168</v>
      </c>
      <c r="D7807" s="2">
        <f t="shared" ca="1" si="364"/>
        <v>0.28564007033188193</v>
      </c>
    </row>
    <row r="7808" spans="1:4" x14ac:dyDescent="0.25">
      <c r="A7808" s="2">
        <v>7803</v>
      </c>
      <c r="B7808" s="2">
        <f t="shared" si="363"/>
        <v>0.78029999999999999</v>
      </c>
      <c r="C7808" s="2">
        <f t="shared" ca="1" si="365"/>
        <v>0.43182657791635537</v>
      </c>
      <c r="D7808" s="2">
        <f t="shared" ca="1" si="364"/>
        <v>0.28685414401525622</v>
      </c>
    </row>
    <row r="7809" spans="1:4" x14ac:dyDescent="0.25">
      <c r="A7809" s="2">
        <v>7804</v>
      </c>
      <c r="B7809" s="2">
        <f t="shared" si="363"/>
        <v>0.78039999999999998</v>
      </c>
      <c r="C7809" s="2">
        <f t="shared" ca="1" si="365"/>
        <v>0.91867823616209721</v>
      </c>
      <c r="D7809" s="2">
        <f t="shared" ca="1" si="364"/>
        <v>0.28970411853744304</v>
      </c>
    </row>
    <row r="7810" spans="1:4" x14ac:dyDescent="0.25">
      <c r="A7810" s="2">
        <v>7805</v>
      </c>
      <c r="B7810" s="2">
        <f t="shared" si="363"/>
        <v>0.78049999999999997</v>
      </c>
      <c r="C7810" s="2">
        <f t="shared" ca="1" si="365"/>
        <v>0.8909749776644611</v>
      </c>
      <c r="D7810" s="2">
        <f t="shared" ca="1" si="364"/>
        <v>0.28997855535722072</v>
      </c>
    </row>
    <row r="7811" spans="1:4" x14ac:dyDescent="0.25">
      <c r="A7811" s="2">
        <v>7806</v>
      </c>
      <c r="B7811" s="2">
        <f t="shared" si="363"/>
        <v>0.78059999999999996</v>
      </c>
      <c r="C7811" s="2">
        <f t="shared" ca="1" si="365"/>
        <v>0.19331316664263598</v>
      </c>
      <c r="D7811" s="2">
        <f t="shared" ca="1" si="364"/>
        <v>0.29463214013127542</v>
      </c>
    </row>
    <row r="7812" spans="1:4" x14ac:dyDescent="0.25">
      <c r="A7812" s="2">
        <v>7807</v>
      </c>
      <c r="B7812" s="2">
        <f t="shared" si="363"/>
        <v>0.78069999999999995</v>
      </c>
      <c r="C7812" s="2">
        <f t="shared" ca="1" si="365"/>
        <v>0.51688662809565988</v>
      </c>
      <c r="D7812" s="2">
        <f t="shared" ca="1" si="364"/>
        <v>0.28810768962034961</v>
      </c>
    </row>
    <row r="7813" spans="1:4" x14ac:dyDescent="0.25">
      <c r="A7813" s="2">
        <v>7808</v>
      </c>
      <c r="B7813" s="2">
        <f t="shared" ref="B7813:B7876" si="366">A7813/$B$3</f>
        <v>0.78080000000000005</v>
      </c>
      <c r="C7813" s="2">
        <f t="shared" ca="1" si="365"/>
        <v>0.76424233961907684</v>
      </c>
      <c r="D7813" s="2">
        <f t="shared" ref="D7813:D7876" ca="1" si="367">MIN(1,POWER($C7813,IF(RAND()&gt;0.5,$B$2,-$B$2))*POWER($B7813,$B$1))</f>
        <v>0.28942186266664405</v>
      </c>
    </row>
    <row r="7814" spans="1:4" x14ac:dyDescent="0.25">
      <c r="A7814" s="2">
        <v>7809</v>
      </c>
      <c r="B7814" s="2">
        <f t="shared" si="366"/>
        <v>0.78090000000000004</v>
      </c>
      <c r="C7814" s="2">
        <f t="shared" ref="C7814:C7877" ca="1" si="368">RAND()</f>
        <v>0.43918472956112409</v>
      </c>
      <c r="D7814" s="2">
        <f t="shared" ca="1" si="367"/>
        <v>0.2927862261069244</v>
      </c>
    </row>
    <row r="7815" spans="1:4" x14ac:dyDescent="0.25">
      <c r="A7815" s="2">
        <v>7810</v>
      </c>
      <c r="B7815" s="2">
        <f t="shared" si="366"/>
        <v>0.78100000000000003</v>
      </c>
      <c r="C7815" s="2">
        <f t="shared" ca="1" si="368"/>
        <v>0.56764909814575293</v>
      </c>
      <c r="D7815" s="2">
        <f t="shared" ca="1" si="367"/>
        <v>0.28893221629453769</v>
      </c>
    </row>
    <row r="7816" spans="1:4" x14ac:dyDescent="0.25">
      <c r="A7816" s="2">
        <v>7811</v>
      </c>
      <c r="B7816" s="2">
        <f t="shared" si="366"/>
        <v>0.78110000000000002</v>
      </c>
      <c r="C7816" s="2">
        <f t="shared" ca="1" si="368"/>
        <v>0.94774447747571788</v>
      </c>
      <c r="D7816" s="2">
        <f t="shared" ca="1" si="367"/>
        <v>0.29091510833252682</v>
      </c>
    </row>
    <row r="7817" spans="1:4" x14ac:dyDescent="0.25">
      <c r="A7817" s="2">
        <v>7812</v>
      </c>
      <c r="B7817" s="2">
        <f t="shared" si="366"/>
        <v>0.78120000000000001</v>
      </c>
      <c r="C7817" s="2">
        <f t="shared" ca="1" si="368"/>
        <v>0.79816345898706498</v>
      </c>
      <c r="D7817" s="2">
        <f t="shared" ca="1" si="367"/>
        <v>0.29029001077080974</v>
      </c>
    </row>
    <row r="7818" spans="1:4" x14ac:dyDescent="0.25">
      <c r="A7818" s="2">
        <v>7813</v>
      </c>
      <c r="B7818" s="2">
        <f t="shared" si="366"/>
        <v>0.78129999999999999</v>
      </c>
      <c r="C7818" s="2">
        <f t="shared" ca="1" si="368"/>
        <v>0.17185437745199417</v>
      </c>
      <c r="D7818" s="2">
        <f t="shared" ca="1" si="367"/>
        <v>0.29630400082972097</v>
      </c>
    </row>
    <row r="7819" spans="1:4" x14ac:dyDescent="0.25">
      <c r="A7819" s="2">
        <v>7814</v>
      </c>
      <c r="B7819" s="2">
        <f t="shared" si="366"/>
        <v>0.78139999999999998</v>
      </c>
      <c r="C7819" s="2">
        <f t="shared" ca="1" si="368"/>
        <v>0.75759075648688401</v>
      </c>
      <c r="D7819" s="2">
        <f t="shared" ca="1" si="367"/>
        <v>0.29212766527290318</v>
      </c>
    </row>
    <row r="7820" spans="1:4" x14ac:dyDescent="0.25">
      <c r="A7820" s="2">
        <v>7815</v>
      </c>
      <c r="B7820" s="2">
        <f t="shared" si="366"/>
        <v>0.78149999999999997</v>
      </c>
      <c r="C7820" s="2">
        <f t="shared" ca="1" si="368"/>
        <v>0.5835335852393968</v>
      </c>
      <c r="D7820" s="2">
        <f t="shared" ca="1" si="367"/>
        <v>0.28993828809774125</v>
      </c>
    </row>
    <row r="7821" spans="1:4" x14ac:dyDescent="0.25">
      <c r="A7821" s="2">
        <v>7816</v>
      </c>
      <c r="B7821" s="2">
        <f t="shared" si="366"/>
        <v>0.78159999999999996</v>
      </c>
      <c r="C7821" s="2">
        <f t="shared" ca="1" si="368"/>
        <v>1.927785818282346E-2</v>
      </c>
      <c r="D7821" s="2">
        <f t="shared" ca="1" si="367"/>
        <v>0.28039698619095582</v>
      </c>
    </row>
    <row r="7822" spans="1:4" x14ac:dyDescent="0.25">
      <c r="A7822" s="2">
        <v>7817</v>
      </c>
      <c r="B7822" s="2">
        <f t="shared" si="366"/>
        <v>0.78169999999999995</v>
      </c>
      <c r="C7822" s="2">
        <f t="shared" ca="1" si="368"/>
        <v>0.15103872340864521</v>
      </c>
      <c r="D7822" s="2">
        <f t="shared" ca="1" si="367"/>
        <v>0.29744705729865095</v>
      </c>
    </row>
    <row r="7823" spans="1:4" x14ac:dyDescent="0.25">
      <c r="A7823" s="2">
        <v>7818</v>
      </c>
      <c r="B7823" s="2">
        <f t="shared" si="366"/>
        <v>0.78180000000000005</v>
      </c>
      <c r="C7823" s="2">
        <f t="shared" ca="1" si="368"/>
        <v>0.33895567865987308</v>
      </c>
      <c r="D7823" s="2">
        <f t="shared" ca="1" si="367"/>
        <v>0.29524115887227775</v>
      </c>
    </row>
    <row r="7824" spans="1:4" x14ac:dyDescent="0.25">
      <c r="A7824" s="2">
        <v>7819</v>
      </c>
      <c r="B7824" s="2">
        <f t="shared" si="366"/>
        <v>0.78190000000000004</v>
      </c>
      <c r="C7824" s="2">
        <f t="shared" ca="1" si="368"/>
        <v>0.54521541646092075</v>
      </c>
      <c r="D7824" s="2">
        <f t="shared" ca="1" si="367"/>
        <v>0.29048368609525621</v>
      </c>
    </row>
    <row r="7825" spans="1:4" x14ac:dyDescent="0.25">
      <c r="A7825" s="2">
        <v>7820</v>
      </c>
      <c r="B7825" s="2">
        <f t="shared" si="366"/>
        <v>0.78200000000000003</v>
      </c>
      <c r="C7825" s="2">
        <f t="shared" ca="1" si="368"/>
        <v>0.80886065024656739</v>
      </c>
      <c r="D7825" s="2">
        <f t="shared" ca="1" si="367"/>
        <v>0.29181828605882176</v>
      </c>
    </row>
    <row r="7826" spans="1:4" x14ac:dyDescent="0.25">
      <c r="A7826" s="2">
        <v>7821</v>
      </c>
      <c r="B7826" s="2">
        <f t="shared" si="366"/>
        <v>0.78210000000000002</v>
      </c>
      <c r="C7826" s="2">
        <f t="shared" ca="1" si="368"/>
        <v>0.19215226752505266</v>
      </c>
      <c r="D7826" s="2">
        <f t="shared" ca="1" si="367"/>
        <v>0.28783783841454808</v>
      </c>
    </row>
    <row r="7827" spans="1:4" x14ac:dyDescent="0.25">
      <c r="A7827" s="2">
        <v>7822</v>
      </c>
      <c r="B7827" s="2">
        <f t="shared" si="366"/>
        <v>0.78220000000000001</v>
      </c>
      <c r="C7827" s="2">
        <f t="shared" ca="1" si="368"/>
        <v>0.1353880607762582</v>
      </c>
      <c r="D7827" s="2">
        <f t="shared" ca="1" si="367"/>
        <v>0.28701517665150045</v>
      </c>
    </row>
    <row r="7828" spans="1:4" x14ac:dyDescent="0.25">
      <c r="A7828" s="2">
        <v>7823</v>
      </c>
      <c r="B7828" s="2">
        <f t="shared" si="366"/>
        <v>0.7823</v>
      </c>
      <c r="C7828" s="2">
        <f t="shared" ca="1" si="368"/>
        <v>5.9028803511390615E-2</v>
      </c>
      <c r="D7828" s="2">
        <f t="shared" ca="1" si="367"/>
        <v>0.28482446548408724</v>
      </c>
    </row>
    <row r="7829" spans="1:4" x14ac:dyDescent="0.25">
      <c r="A7829" s="2">
        <v>7824</v>
      </c>
      <c r="B7829" s="2">
        <f t="shared" si="366"/>
        <v>0.78239999999999998</v>
      </c>
      <c r="C7829" s="2">
        <f t="shared" ca="1" si="368"/>
        <v>0.17948798333160065</v>
      </c>
      <c r="D7829" s="2">
        <f t="shared" ca="1" si="367"/>
        <v>0.28819375302255645</v>
      </c>
    </row>
    <row r="7830" spans="1:4" x14ac:dyDescent="0.25">
      <c r="A7830" s="2">
        <v>7825</v>
      </c>
      <c r="B7830" s="2">
        <f t="shared" si="366"/>
        <v>0.78249999999999997</v>
      </c>
      <c r="C7830" s="2">
        <f t="shared" ca="1" si="368"/>
        <v>0.35639764033439769</v>
      </c>
      <c r="D7830" s="2">
        <f t="shared" ca="1" si="367"/>
        <v>0.29641650542344311</v>
      </c>
    </row>
    <row r="7831" spans="1:4" x14ac:dyDescent="0.25">
      <c r="A7831" s="2">
        <v>7826</v>
      </c>
      <c r="B7831" s="2">
        <f t="shared" si="366"/>
        <v>0.78259999999999996</v>
      </c>
      <c r="C7831" s="2">
        <f t="shared" ca="1" si="368"/>
        <v>0.9667084200552728</v>
      </c>
      <c r="D7831" s="2">
        <f t="shared" ca="1" si="367"/>
        <v>0.29366099286986769</v>
      </c>
    </row>
    <row r="7832" spans="1:4" x14ac:dyDescent="0.25">
      <c r="A7832" s="2">
        <v>7827</v>
      </c>
      <c r="B7832" s="2">
        <f t="shared" si="366"/>
        <v>0.78269999999999995</v>
      </c>
      <c r="C7832" s="2">
        <f t="shared" ca="1" si="368"/>
        <v>2.2920064682585561E-4</v>
      </c>
      <c r="D7832" s="2">
        <f t="shared" ca="1" si="367"/>
        <v>0.27013373754732395</v>
      </c>
    </row>
    <row r="7833" spans="1:4" x14ac:dyDescent="0.25">
      <c r="A7833" s="2">
        <v>7828</v>
      </c>
      <c r="B7833" s="2">
        <f t="shared" si="366"/>
        <v>0.78280000000000005</v>
      </c>
      <c r="C7833" s="2">
        <f t="shared" ca="1" si="368"/>
        <v>0.69349750481513672</v>
      </c>
      <c r="D7833" s="2">
        <f t="shared" ca="1" si="367"/>
        <v>0.29501468597092839</v>
      </c>
    </row>
    <row r="7834" spans="1:4" x14ac:dyDescent="0.25">
      <c r="A7834" s="2">
        <v>7829</v>
      </c>
      <c r="B7834" s="2">
        <f t="shared" si="366"/>
        <v>0.78290000000000004</v>
      </c>
      <c r="C7834" s="2">
        <f t="shared" ca="1" si="368"/>
        <v>0.2598609007354824</v>
      </c>
      <c r="D7834" s="2">
        <f t="shared" ca="1" si="367"/>
        <v>0.2901876160685391</v>
      </c>
    </row>
    <row r="7835" spans="1:4" x14ac:dyDescent="0.25">
      <c r="A7835" s="2">
        <v>7830</v>
      </c>
      <c r="B7835" s="2">
        <f t="shared" si="366"/>
        <v>0.78300000000000003</v>
      </c>
      <c r="C7835" s="2">
        <f t="shared" ca="1" si="368"/>
        <v>0.49976982433737827</v>
      </c>
      <c r="D7835" s="2">
        <f t="shared" ca="1" si="367"/>
        <v>0.29636103988633083</v>
      </c>
    </row>
    <row r="7836" spans="1:4" x14ac:dyDescent="0.25">
      <c r="A7836" s="2">
        <v>7831</v>
      </c>
      <c r="B7836" s="2">
        <f t="shared" si="366"/>
        <v>0.78310000000000002</v>
      </c>
      <c r="C7836" s="2">
        <f t="shared" ca="1" si="368"/>
        <v>0.49407940056951039</v>
      </c>
      <c r="D7836" s="2">
        <f t="shared" ca="1" si="367"/>
        <v>0.29658429651354473</v>
      </c>
    </row>
    <row r="7837" spans="1:4" x14ac:dyDescent="0.25">
      <c r="A7837" s="2">
        <v>7832</v>
      </c>
      <c r="B7837" s="2">
        <f t="shared" si="366"/>
        <v>0.78320000000000001</v>
      </c>
      <c r="C7837" s="2">
        <f t="shared" ca="1" si="368"/>
        <v>0.95335601731761388</v>
      </c>
      <c r="D7837" s="2">
        <f t="shared" ca="1" si="367"/>
        <v>0.29482943681772772</v>
      </c>
    </row>
    <row r="7838" spans="1:4" x14ac:dyDescent="0.25">
      <c r="A7838" s="2">
        <v>7833</v>
      </c>
      <c r="B7838" s="2">
        <f t="shared" si="366"/>
        <v>0.7833</v>
      </c>
      <c r="C7838" s="2">
        <f t="shared" ca="1" si="368"/>
        <v>0.64201089161896774</v>
      </c>
      <c r="D7838" s="2">
        <f t="shared" ca="1" si="367"/>
        <v>0.29618646521526598</v>
      </c>
    </row>
    <row r="7839" spans="1:4" x14ac:dyDescent="0.25">
      <c r="A7839" s="2">
        <v>7834</v>
      </c>
      <c r="B7839" s="2">
        <f t="shared" si="366"/>
        <v>0.78339999999999999</v>
      </c>
      <c r="C7839" s="2">
        <f t="shared" ca="1" si="368"/>
        <v>0.93622842822057328</v>
      </c>
      <c r="D7839" s="2">
        <f t="shared" ca="1" si="367"/>
        <v>0.29487072276650544</v>
      </c>
    </row>
    <row r="7840" spans="1:4" x14ac:dyDescent="0.25">
      <c r="A7840" s="2">
        <v>7835</v>
      </c>
      <c r="B7840" s="2">
        <f t="shared" si="366"/>
        <v>0.78349999999999997</v>
      </c>
      <c r="C7840" s="2">
        <f t="shared" ca="1" si="368"/>
        <v>0.53302771474819055</v>
      </c>
      <c r="D7840" s="2">
        <f t="shared" ca="1" si="367"/>
        <v>0.29711700327247886</v>
      </c>
    </row>
    <row r="7841" spans="1:4" x14ac:dyDescent="0.25">
      <c r="A7841" s="2">
        <v>7836</v>
      </c>
      <c r="B7841" s="2">
        <f t="shared" si="366"/>
        <v>0.78359999999999996</v>
      </c>
      <c r="C7841" s="2">
        <f t="shared" ca="1" si="368"/>
        <v>0.480856481461584</v>
      </c>
      <c r="D7841" s="2">
        <f t="shared" ca="1" si="367"/>
        <v>0.29761305771020163</v>
      </c>
    </row>
    <row r="7842" spans="1:4" x14ac:dyDescent="0.25">
      <c r="A7842" s="2">
        <v>7837</v>
      </c>
      <c r="B7842" s="2">
        <f t="shared" si="366"/>
        <v>0.78369999999999995</v>
      </c>
      <c r="C7842" s="2">
        <f t="shared" ca="1" si="368"/>
        <v>0.79126897091703408</v>
      </c>
      <c r="D7842" s="2">
        <f t="shared" ca="1" si="367"/>
        <v>0.29632343028151831</v>
      </c>
    </row>
    <row r="7843" spans="1:4" x14ac:dyDescent="0.25">
      <c r="A7843" s="2">
        <v>7838</v>
      </c>
      <c r="B7843" s="2">
        <f t="shared" si="366"/>
        <v>0.78380000000000005</v>
      </c>
      <c r="C7843" s="2">
        <f t="shared" ca="1" si="368"/>
        <v>0.40169875527205801</v>
      </c>
      <c r="D7843" s="2">
        <f t="shared" ca="1" si="367"/>
        <v>0.29313339678433209</v>
      </c>
    </row>
    <row r="7844" spans="1:4" x14ac:dyDescent="0.25">
      <c r="A7844" s="2">
        <v>7839</v>
      </c>
      <c r="B7844" s="2">
        <f t="shared" si="366"/>
        <v>0.78390000000000004</v>
      </c>
      <c r="C7844" s="2">
        <f t="shared" ca="1" si="368"/>
        <v>0.44695696452942746</v>
      </c>
      <c r="D7844" s="2">
        <f t="shared" ca="1" si="367"/>
        <v>0.29840126861074917</v>
      </c>
    </row>
    <row r="7845" spans="1:4" x14ac:dyDescent="0.25">
      <c r="A7845" s="2">
        <v>7840</v>
      </c>
      <c r="B7845" s="2">
        <f t="shared" si="366"/>
        <v>0.78400000000000003</v>
      </c>
      <c r="C7845" s="2">
        <f t="shared" ca="1" si="368"/>
        <v>2.7099136055243056E-2</v>
      </c>
      <c r="D7845" s="2">
        <f t="shared" ca="1" si="367"/>
        <v>0.30707945345294418</v>
      </c>
    </row>
    <row r="7846" spans="1:4" x14ac:dyDescent="0.25">
      <c r="A7846" s="2">
        <v>7841</v>
      </c>
      <c r="B7846" s="2">
        <f t="shared" si="366"/>
        <v>0.78410000000000002</v>
      </c>
      <c r="C7846" s="2">
        <f t="shared" ca="1" si="368"/>
        <v>4.8654541569015386E-2</v>
      </c>
      <c r="D7846" s="2">
        <f t="shared" ca="1" si="367"/>
        <v>0.28756001866606706</v>
      </c>
    </row>
    <row r="7847" spans="1:4" x14ac:dyDescent="0.25">
      <c r="A7847" s="2">
        <v>7842</v>
      </c>
      <c r="B7847" s="2">
        <f t="shared" si="366"/>
        <v>0.78420000000000001</v>
      </c>
      <c r="C7847" s="2">
        <f t="shared" ca="1" si="368"/>
        <v>0.76519557111157577</v>
      </c>
      <c r="D7847" s="2">
        <f t="shared" ca="1" si="367"/>
        <v>0.29736952925215665</v>
      </c>
    </row>
    <row r="7848" spans="1:4" x14ac:dyDescent="0.25">
      <c r="A7848" s="2">
        <v>7843</v>
      </c>
      <c r="B7848" s="2">
        <f t="shared" si="366"/>
        <v>0.7843</v>
      </c>
      <c r="C7848" s="2">
        <f t="shared" ca="1" si="368"/>
        <v>0.69107579163651722</v>
      </c>
      <c r="D7848" s="2">
        <f t="shared" ca="1" si="367"/>
        <v>0.29566936722461878</v>
      </c>
    </row>
    <row r="7849" spans="1:4" x14ac:dyDescent="0.25">
      <c r="A7849" s="2">
        <v>7844</v>
      </c>
      <c r="B7849" s="2">
        <f t="shared" si="366"/>
        <v>0.78439999999999999</v>
      </c>
      <c r="C7849" s="2">
        <f t="shared" ca="1" si="368"/>
        <v>0.67333553654006006</v>
      </c>
      <c r="D7849" s="2">
        <f t="shared" ca="1" si="367"/>
        <v>0.2957809778183737</v>
      </c>
    </row>
    <row r="7850" spans="1:4" x14ac:dyDescent="0.25">
      <c r="A7850" s="2">
        <v>7845</v>
      </c>
      <c r="B7850" s="2">
        <f t="shared" si="366"/>
        <v>0.78449999999999998</v>
      </c>
      <c r="C7850" s="2">
        <f t="shared" ca="1" si="368"/>
        <v>0.4556824626526419</v>
      </c>
      <c r="D7850" s="2">
        <f t="shared" ca="1" si="367"/>
        <v>0.29948709723093531</v>
      </c>
    </row>
    <row r="7851" spans="1:4" x14ac:dyDescent="0.25">
      <c r="A7851" s="2">
        <v>7846</v>
      </c>
      <c r="B7851" s="2">
        <f t="shared" si="366"/>
        <v>0.78459999999999996</v>
      </c>
      <c r="C7851" s="2">
        <f t="shared" ca="1" si="368"/>
        <v>0.98369951250225596</v>
      </c>
      <c r="D7851" s="2">
        <f t="shared" ca="1" si="367"/>
        <v>0.29728304692836482</v>
      </c>
    </row>
    <row r="7852" spans="1:4" x14ac:dyDescent="0.25">
      <c r="A7852" s="2">
        <v>7847</v>
      </c>
      <c r="B7852" s="2">
        <f t="shared" si="366"/>
        <v>0.78469999999999995</v>
      </c>
      <c r="C7852" s="2">
        <f t="shared" ca="1" si="368"/>
        <v>0.84941385114996548</v>
      </c>
      <c r="D7852" s="2">
        <f t="shared" ca="1" si="367"/>
        <v>0.29800741456340729</v>
      </c>
    </row>
    <row r="7853" spans="1:4" x14ac:dyDescent="0.25">
      <c r="A7853" s="2">
        <v>7848</v>
      </c>
      <c r="B7853" s="2">
        <f t="shared" si="366"/>
        <v>0.78480000000000005</v>
      </c>
      <c r="C7853" s="2">
        <f t="shared" ca="1" si="368"/>
        <v>0.84083126944869135</v>
      </c>
      <c r="D7853" s="2">
        <f t="shared" ca="1" si="367"/>
        <v>0.29822763419105919</v>
      </c>
    </row>
    <row r="7854" spans="1:4" x14ac:dyDescent="0.25">
      <c r="A7854" s="2">
        <v>7849</v>
      </c>
      <c r="B7854" s="2">
        <f t="shared" si="366"/>
        <v>0.78490000000000004</v>
      </c>
      <c r="C7854" s="2">
        <f t="shared" ca="1" si="368"/>
        <v>0.68711792392492399</v>
      </c>
      <c r="D7854" s="2">
        <f t="shared" ca="1" si="367"/>
        <v>0.2967850075066793</v>
      </c>
    </row>
    <row r="7855" spans="1:4" x14ac:dyDescent="0.25">
      <c r="A7855" s="2">
        <v>7850</v>
      </c>
      <c r="B7855" s="2">
        <f t="shared" si="366"/>
        <v>0.78500000000000003</v>
      </c>
      <c r="C7855" s="2">
        <f t="shared" ca="1" si="368"/>
        <v>0.13238861426706139</v>
      </c>
      <c r="D7855" s="2">
        <f t="shared" ca="1" si="367"/>
        <v>0.29212369823053397</v>
      </c>
    </row>
    <row r="7856" spans="1:4" x14ac:dyDescent="0.25">
      <c r="A7856" s="2">
        <v>7851</v>
      </c>
      <c r="B7856" s="2">
        <f t="shared" si="366"/>
        <v>0.78510000000000002</v>
      </c>
      <c r="C7856" s="2">
        <f t="shared" ca="1" si="368"/>
        <v>0.94333458392203717</v>
      </c>
      <c r="D7856" s="2">
        <f t="shared" ca="1" si="367"/>
        <v>0.29810656778038708</v>
      </c>
    </row>
    <row r="7857" spans="1:4" x14ac:dyDescent="0.25">
      <c r="A7857" s="2">
        <v>7852</v>
      </c>
      <c r="B7857" s="2">
        <f t="shared" si="366"/>
        <v>0.78520000000000001</v>
      </c>
      <c r="C7857" s="2">
        <f t="shared" ca="1" si="368"/>
        <v>0.64309221111668768</v>
      </c>
      <c r="D7857" s="2">
        <f t="shared" ca="1" si="367"/>
        <v>0.29715578339654891</v>
      </c>
    </row>
    <row r="7858" spans="1:4" x14ac:dyDescent="0.25">
      <c r="A7858" s="2">
        <v>7853</v>
      </c>
      <c r="B7858" s="2">
        <f t="shared" si="366"/>
        <v>0.7853</v>
      </c>
      <c r="C7858" s="2">
        <f t="shared" ca="1" si="368"/>
        <v>0.22308269311886375</v>
      </c>
      <c r="D7858" s="2">
        <f t="shared" ca="1" si="367"/>
        <v>0.30317495967279351</v>
      </c>
    </row>
    <row r="7859" spans="1:4" x14ac:dyDescent="0.25">
      <c r="A7859" s="2">
        <v>7854</v>
      </c>
      <c r="B7859" s="2">
        <f t="shared" si="366"/>
        <v>0.78539999999999999</v>
      </c>
      <c r="C7859" s="2">
        <f t="shared" ca="1" si="368"/>
        <v>0.61022982009457449</v>
      </c>
      <c r="D7859" s="2">
        <f t="shared" ca="1" si="367"/>
        <v>0.2973783989510615</v>
      </c>
    </row>
    <row r="7860" spans="1:4" x14ac:dyDescent="0.25">
      <c r="A7860" s="2">
        <v>7855</v>
      </c>
      <c r="B7860" s="2">
        <f t="shared" si="366"/>
        <v>0.78549999999999998</v>
      </c>
      <c r="C7860" s="2">
        <f t="shared" ca="1" si="368"/>
        <v>5.0973389376081424E-2</v>
      </c>
      <c r="D7860" s="2">
        <f t="shared" ca="1" si="367"/>
        <v>0.30807574810539134</v>
      </c>
    </row>
    <row r="7861" spans="1:4" x14ac:dyDescent="0.25">
      <c r="A7861" s="2">
        <v>7856</v>
      </c>
      <c r="B7861" s="2">
        <f t="shared" si="366"/>
        <v>0.78559999999999997</v>
      </c>
      <c r="C7861" s="2">
        <f t="shared" ca="1" si="368"/>
        <v>4.6749180069186269E-2</v>
      </c>
      <c r="D7861" s="2">
        <f t="shared" ca="1" si="367"/>
        <v>0.29020514912300627</v>
      </c>
    </row>
    <row r="7862" spans="1:4" x14ac:dyDescent="0.25">
      <c r="A7862" s="2">
        <v>7857</v>
      </c>
      <c r="B7862" s="2">
        <f t="shared" si="366"/>
        <v>0.78569999999999995</v>
      </c>
      <c r="C7862" s="2">
        <f t="shared" ca="1" si="368"/>
        <v>0.54474668775634649</v>
      </c>
      <c r="D7862" s="2">
        <f t="shared" ca="1" si="367"/>
        <v>0.29760876092734151</v>
      </c>
    </row>
    <row r="7863" spans="1:4" x14ac:dyDescent="0.25">
      <c r="A7863" s="2">
        <v>7858</v>
      </c>
      <c r="B7863" s="2">
        <f t="shared" si="366"/>
        <v>0.78580000000000005</v>
      </c>
      <c r="C7863" s="2">
        <f t="shared" ca="1" si="368"/>
        <v>0.5431765955865191</v>
      </c>
      <c r="D7863" s="2">
        <f t="shared" ca="1" si="367"/>
        <v>0.30144682353447816</v>
      </c>
    </row>
    <row r="7864" spans="1:4" x14ac:dyDescent="0.25">
      <c r="A7864" s="2">
        <v>7859</v>
      </c>
      <c r="B7864" s="2">
        <f t="shared" si="366"/>
        <v>0.78590000000000004</v>
      </c>
      <c r="C7864" s="2">
        <f t="shared" ca="1" si="368"/>
        <v>0.54928682737294443</v>
      </c>
      <c r="D7864" s="2">
        <f t="shared" ca="1" si="367"/>
        <v>0.30160494100097329</v>
      </c>
    </row>
    <row r="7865" spans="1:4" x14ac:dyDescent="0.25">
      <c r="A7865" s="2">
        <v>7860</v>
      </c>
      <c r="B7865" s="2">
        <f t="shared" si="366"/>
        <v>0.78600000000000003</v>
      </c>
      <c r="C7865" s="2">
        <f t="shared" ca="1" si="368"/>
        <v>0.17617836888804961</v>
      </c>
      <c r="D7865" s="2">
        <f t="shared" ca="1" si="367"/>
        <v>0.3052482651477616</v>
      </c>
    </row>
    <row r="7866" spans="1:4" x14ac:dyDescent="0.25">
      <c r="A7866" s="2">
        <v>7861</v>
      </c>
      <c r="B7866" s="2">
        <f t="shared" si="366"/>
        <v>0.78610000000000002</v>
      </c>
      <c r="C7866" s="2">
        <f t="shared" ca="1" si="368"/>
        <v>0.31535867279663787</v>
      </c>
      <c r="D7866" s="2">
        <f t="shared" ca="1" si="367"/>
        <v>0.29674064010036932</v>
      </c>
    </row>
    <row r="7867" spans="1:4" x14ac:dyDescent="0.25">
      <c r="A7867" s="2">
        <v>7862</v>
      </c>
      <c r="B7867" s="2">
        <f t="shared" si="366"/>
        <v>0.78620000000000001</v>
      </c>
      <c r="C7867" s="2">
        <f t="shared" ca="1" si="368"/>
        <v>0.18028644147993311</v>
      </c>
      <c r="D7867" s="2">
        <f t="shared" ca="1" si="367"/>
        <v>0.29527374213075125</v>
      </c>
    </row>
    <row r="7868" spans="1:4" x14ac:dyDescent="0.25">
      <c r="A7868" s="2">
        <v>7863</v>
      </c>
      <c r="B7868" s="2">
        <f t="shared" si="366"/>
        <v>0.7863</v>
      </c>
      <c r="C7868" s="2">
        <f t="shared" ca="1" si="368"/>
        <v>0.8013852759575778</v>
      </c>
      <c r="D7868" s="2">
        <f t="shared" ca="1" si="367"/>
        <v>0.30123328976219299</v>
      </c>
    </row>
    <row r="7869" spans="1:4" x14ac:dyDescent="0.25">
      <c r="A7869" s="2">
        <v>7864</v>
      </c>
      <c r="B7869" s="2">
        <f t="shared" si="366"/>
        <v>0.78639999999999999</v>
      </c>
      <c r="C7869" s="2">
        <f t="shared" ca="1" si="368"/>
        <v>0.45749580099385989</v>
      </c>
      <c r="D7869" s="2">
        <f t="shared" ca="1" si="367"/>
        <v>0.30311934442809024</v>
      </c>
    </row>
    <row r="7870" spans="1:4" x14ac:dyDescent="0.25">
      <c r="A7870" s="2">
        <v>7865</v>
      </c>
      <c r="B7870" s="2">
        <f t="shared" si="366"/>
        <v>0.78649999999999998</v>
      </c>
      <c r="C7870" s="2">
        <f t="shared" ca="1" si="368"/>
        <v>0.74442046731112488</v>
      </c>
      <c r="D7870" s="2">
        <f t="shared" ca="1" si="367"/>
        <v>0.3000625653165559</v>
      </c>
    </row>
    <row r="7871" spans="1:4" x14ac:dyDescent="0.25">
      <c r="A7871" s="2">
        <v>7866</v>
      </c>
      <c r="B7871" s="2">
        <f t="shared" si="366"/>
        <v>0.78659999999999997</v>
      </c>
      <c r="C7871" s="2">
        <f t="shared" ca="1" si="368"/>
        <v>0.39239766237425433</v>
      </c>
      <c r="D7871" s="2">
        <f t="shared" ca="1" si="367"/>
        <v>0.30397120579652032</v>
      </c>
    </row>
    <row r="7872" spans="1:4" x14ac:dyDescent="0.25">
      <c r="A7872" s="2">
        <v>7867</v>
      </c>
      <c r="B7872" s="2">
        <f t="shared" si="366"/>
        <v>0.78669999999999995</v>
      </c>
      <c r="C7872" s="2">
        <f t="shared" ca="1" si="368"/>
        <v>0.96539696938424679</v>
      </c>
      <c r="D7872" s="2">
        <f t="shared" ca="1" si="367"/>
        <v>0.3012262464680614</v>
      </c>
    </row>
    <row r="7873" spans="1:4" x14ac:dyDescent="0.25">
      <c r="A7873" s="2">
        <v>7868</v>
      </c>
      <c r="B7873" s="2">
        <f t="shared" si="366"/>
        <v>0.78680000000000005</v>
      </c>
      <c r="C7873" s="2">
        <f t="shared" ca="1" si="368"/>
        <v>4.3862799815727049E-3</v>
      </c>
      <c r="D7873" s="2">
        <f t="shared" ca="1" si="367"/>
        <v>0.31834702284938454</v>
      </c>
    </row>
    <row r="7874" spans="1:4" x14ac:dyDescent="0.25">
      <c r="A7874" s="2">
        <v>7869</v>
      </c>
      <c r="B7874" s="2">
        <f t="shared" si="366"/>
        <v>0.78690000000000004</v>
      </c>
      <c r="C7874" s="2">
        <f t="shared" ca="1" si="368"/>
        <v>0.44634341729455906</v>
      </c>
      <c r="D7874" s="2">
        <f t="shared" ca="1" si="367"/>
        <v>0.30415925460489335</v>
      </c>
    </row>
    <row r="7875" spans="1:4" x14ac:dyDescent="0.25">
      <c r="A7875" s="2">
        <v>7870</v>
      </c>
      <c r="B7875" s="2">
        <f t="shared" si="366"/>
        <v>0.78700000000000003</v>
      </c>
      <c r="C7875" s="2">
        <f t="shared" ca="1" si="368"/>
        <v>0.46758706429573249</v>
      </c>
      <c r="D7875" s="2">
        <f t="shared" ca="1" si="367"/>
        <v>0.29962102588001682</v>
      </c>
    </row>
    <row r="7876" spans="1:4" x14ac:dyDescent="0.25">
      <c r="A7876" s="2">
        <v>7871</v>
      </c>
      <c r="B7876" s="2">
        <f t="shared" si="366"/>
        <v>0.78710000000000002</v>
      </c>
      <c r="C7876" s="2">
        <f t="shared" ca="1" si="368"/>
        <v>0.81086990935291303</v>
      </c>
      <c r="D7876" s="2">
        <f t="shared" ca="1" si="367"/>
        <v>0.30273319900213602</v>
      </c>
    </row>
    <row r="7877" spans="1:4" x14ac:dyDescent="0.25">
      <c r="A7877" s="2">
        <v>7872</v>
      </c>
      <c r="B7877" s="2">
        <f t="shared" ref="B7877:B7940" si="369">A7877/$B$3</f>
        <v>0.78720000000000001</v>
      </c>
      <c r="C7877" s="2">
        <f t="shared" ca="1" si="368"/>
        <v>0.27947430553826069</v>
      </c>
      <c r="D7877" s="2">
        <f t="shared" ref="D7877:D7940" ca="1" si="370">MIN(1,POWER($C7877,IF(RAND()&gt;0.5,$B$2,-$B$2))*POWER($B7877,$B$1))</f>
        <v>0.29846186330689645</v>
      </c>
    </row>
    <row r="7878" spans="1:4" x14ac:dyDescent="0.25">
      <c r="A7878" s="2">
        <v>7873</v>
      </c>
      <c r="B7878" s="2">
        <f t="shared" si="369"/>
        <v>0.7873</v>
      </c>
      <c r="C7878" s="2">
        <f t="shared" ref="C7878:C7941" ca="1" si="371">RAND()</f>
        <v>0.2871331804769085</v>
      </c>
      <c r="D7878" s="2">
        <f t="shared" ca="1" si="370"/>
        <v>0.29873223700366475</v>
      </c>
    </row>
    <row r="7879" spans="1:4" x14ac:dyDescent="0.25">
      <c r="A7879" s="2">
        <v>7874</v>
      </c>
      <c r="B7879" s="2">
        <f t="shared" si="369"/>
        <v>0.78739999999999999</v>
      </c>
      <c r="C7879" s="2">
        <f t="shared" ca="1" si="371"/>
        <v>0.30993615293362498</v>
      </c>
      <c r="D7879" s="2">
        <f t="shared" ca="1" si="370"/>
        <v>0.3062417020759276</v>
      </c>
    </row>
    <row r="7880" spans="1:4" x14ac:dyDescent="0.25">
      <c r="A7880" s="2">
        <v>7875</v>
      </c>
      <c r="B7880" s="2">
        <f t="shared" si="369"/>
        <v>0.78749999999999998</v>
      </c>
      <c r="C7880" s="2">
        <f t="shared" ca="1" si="371"/>
        <v>0.59130784422240112</v>
      </c>
      <c r="D7880" s="2">
        <f t="shared" ca="1" si="370"/>
        <v>0.30128044817233046</v>
      </c>
    </row>
    <row r="7881" spans="1:4" x14ac:dyDescent="0.25">
      <c r="A7881" s="2">
        <v>7876</v>
      </c>
      <c r="B7881" s="2">
        <f t="shared" si="369"/>
        <v>0.78759999999999997</v>
      </c>
      <c r="C7881" s="2">
        <f t="shared" ca="1" si="371"/>
        <v>0.47885076074020649</v>
      </c>
      <c r="D7881" s="2">
        <f t="shared" ca="1" si="370"/>
        <v>0.30529981104952614</v>
      </c>
    </row>
    <row r="7882" spans="1:4" x14ac:dyDescent="0.25">
      <c r="A7882" s="2">
        <v>7877</v>
      </c>
      <c r="B7882" s="2">
        <f t="shared" si="369"/>
        <v>0.78769999999999996</v>
      </c>
      <c r="C7882" s="2">
        <f t="shared" ca="1" si="371"/>
        <v>0.59670955733571363</v>
      </c>
      <c r="D7882" s="2">
        <f t="shared" ca="1" si="370"/>
        <v>0.30482220295310491</v>
      </c>
    </row>
    <row r="7883" spans="1:4" x14ac:dyDescent="0.25">
      <c r="A7883" s="2">
        <v>7878</v>
      </c>
      <c r="B7883" s="2">
        <f t="shared" si="369"/>
        <v>0.78779999999999994</v>
      </c>
      <c r="C7883" s="2">
        <f t="shared" ca="1" si="371"/>
        <v>4.6178016181725345E-2</v>
      </c>
      <c r="D7883" s="2">
        <f t="shared" ca="1" si="370"/>
        <v>0.29425526013988862</v>
      </c>
    </row>
    <row r="7884" spans="1:4" x14ac:dyDescent="0.25">
      <c r="A7884" s="2">
        <v>7879</v>
      </c>
      <c r="B7884" s="2">
        <f t="shared" si="369"/>
        <v>0.78790000000000004</v>
      </c>
      <c r="C7884" s="2">
        <f t="shared" ca="1" si="371"/>
        <v>0.6195349068073418</v>
      </c>
      <c r="D7884" s="2">
        <f t="shared" ca="1" si="370"/>
        <v>0.30218726651627154</v>
      </c>
    </row>
    <row r="7885" spans="1:4" x14ac:dyDescent="0.25">
      <c r="A7885" s="2">
        <v>7880</v>
      </c>
      <c r="B7885" s="2">
        <f t="shared" si="369"/>
        <v>0.78800000000000003</v>
      </c>
      <c r="C7885" s="2">
        <f t="shared" ca="1" si="371"/>
        <v>0.60849404881115188</v>
      </c>
      <c r="D7885" s="2">
        <f t="shared" ca="1" si="370"/>
        <v>0.30534339081923506</v>
      </c>
    </row>
    <row r="7886" spans="1:4" x14ac:dyDescent="0.25">
      <c r="A7886" s="2">
        <v>7881</v>
      </c>
      <c r="B7886" s="2">
        <f t="shared" si="369"/>
        <v>0.78810000000000002</v>
      </c>
      <c r="C7886" s="2">
        <f t="shared" ca="1" si="371"/>
        <v>0.29096371002579602</v>
      </c>
      <c r="D7886" s="2">
        <f t="shared" ca="1" si="370"/>
        <v>0.30779974044428654</v>
      </c>
    </row>
    <row r="7887" spans="1:4" x14ac:dyDescent="0.25">
      <c r="A7887" s="2">
        <v>7882</v>
      </c>
      <c r="B7887" s="2">
        <f t="shared" si="369"/>
        <v>0.78820000000000001</v>
      </c>
      <c r="C7887" s="2">
        <f t="shared" ca="1" si="371"/>
        <v>0.25233214379683511</v>
      </c>
      <c r="D7887" s="2">
        <f t="shared" ca="1" si="370"/>
        <v>0.30005569805063143</v>
      </c>
    </row>
    <row r="7888" spans="1:4" x14ac:dyDescent="0.25">
      <c r="A7888" s="2">
        <v>7883</v>
      </c>
      <c r="B7888" s="2">
        <f t="shared" si="369"/>
        <v>0.7883</v>
      </c>
      <c r="C7888" s="2">
        <f t="shared" ca="1" si="371"/>
        <v>4.5797277538258796E-2</v>
      </c>
      <c r="D7888" s="2">
        <f t="shared" ca="1" si="370"/>
        <v>0.2951657957862982</v>
      </c>
    </row>
    <row r="7889" spans="1:4" x14ac:dyDescent="0.25">
      <c r="A7889" s="2">
        <v>7884</v>
      </c>
      <c r="B7889" s="2">
        <f t="shared" si="369"/>
        <v>0.78839999999999999</v>
      </c>
      <c r="C7889" s="2">
        <f t="shared" ca="1" si="371"/>
        <v>0.3701075326980886</v>
      </c>
      <c r="D7889" s="2">
        <f t="shared" ca="1" si="370"/>
        <v>0.30158959723053164</v>
      </c>
    </row>
    <row r="7890" spans="1:4" x14ac:dyDescent="0.25">
      <c r="A7890" s="2">
        <v>7885</v>
      </c>
      <c r="B7890" s="2">
        <f t="shared" si="369"/>
        <v>0.78849999999999998</v>
      </c>
      <c r="C7890" s="2">
        <f t="shared" ca="1" si="371"/>
        <v>0.4124461280372923</v>
      </c>
      <c r="D7890" s="2">
        <f t="shared" ca="1" si="370"/>
        <v>0.30750686521237419</v>
      </c>
    </row>
    <row r="7891" spans="1:4" x14ac:dyDescent="0.25">
      <c r="A7891" s="2">
        <v>7886</v>
      </c>
      <c r="B7891" s="2">
        <f t="shared" si="369"/>
        <v>0.78859999999999997</v>
      </c>
      <c r="C7891" s="2">
        <f t="shared" ca="1" si="371"/>
        <v>9.4347924319226006E-2</v>
      </c>
      <c r="D7891" s="2">
        <f t="shared" ca="1" si="370"/>
        <v>0.29787303277986138</v>
      </c>
    </row>
    <row r="7892" spans="1:4" x14ac:dyDescent="0.25">
      <c r="A7892" s="2">
        <v>7887</v>
      </c>
      <c r="B7892" s="2">
        <f t="shared" si="369"/>
        <v>0.78869999999999996</v>
      </c>
      <c r="C7892" s="2">
        <f t="shared" ca="1" si="371"/>
        <v>0.59126380530961509</v>
      </c>
      <c r="D7892" s="2">
        <f t="shared" ca="1" si="370"/>
        <v>0.30679013546446948</v>
      </c>
    </row>
    <row r="7893" spans="1:4" x14ac:dyDescent="0.25">
      <c r="A7893" s="2">
        <v>7888</v>
      </c>
      <c r="B7893" s="2">
        <f t="shared" si="369"/>
        <v>0.78879999999999995</v>
      </c>
      <c r="C7893" s="2">
        <f t="shared" ca="1" si="371"/>
        <v>0.45616280104934692</v>
      </c>
      <c r="D7893" s="2">
        <f t="shared" ca="1" si="370"/>
        <v>0.30298819531081589</v>
      </c>
    </row>
    <row r="7894" spans="1:4" x14ac:dyDescent="0.25">
      <c r="A7894" s="2">
        <v>7889</v>
      </c>
      <c r="B7894" s="2">
        <f t="shared" si="369"/>
        <v>0.78890000000000005</v>
      </c>
      <c r="C7894" s="2">
        <f t="shared" ca="1" si="371"/>
        <v>0.68977673744359835</v>
      </c>
      <c r="D7894" s="2">
        <f t="shared" ca="1" si="370"/>
        <v>0.30443660190557947</v>
      </c>
    </row>
    <row r="7895" spans="1:4" x14ac:dyDescent="0.25">
      <c r="A7895" s="2">
        <v>7890</v>
      </c>
      <c r="B7895" s="2">
        <f t="shared" si="369"/>
        <v>0.78900000000000003</v>
      </c>
      <c r="C7895" s="2">
        <f t="shared" ca="1" si="371"/>
        <v>0.4814818684825497</v>
      </c>
      <c r="D7895" s="2">
        <f t="shared" ca="1" si="370"/>
        <v>0.3080060283504838</v>
      </c>
    </row>
    <row r="7896" spans="1:4" x14ac:dyDescent="0.25">
      <c r="A7896" s="2">
        <v>7891</v>
      </c>
      <c r="B7896" s="2">
        <f t="shared" si="369"/>
        <v>0.78910000000000002</v>
      </c>
      <c r="C7896" s="2">
        <f t="shared" ca="1" si="371"/>
        <v>0.86173830203623747</v>
      </c>
      <c r="D7896" s="2">
        <f t="shared" ca="1" si="370"/>
        <v>0.30550193889592608</v>
      </c>
    </row>
    <row r="7897" spans="1:4" x14ac:dyDescent="0.25">
      <c r="A7897" s="2">
        <v>7892</v>
      </c>
      <c r="B7897" s="2">
        <f t="shared" si="369"/>
        <v>0.78920000000000001</v>
      </c>
      <c r="C7897" s="2">
        <f t="shared" ca="1" si="371"/>
        <v>0.64478660926652476</v>
      </c>
      <c r="D7897" s="2">
        <f t="shared" ca="1" si="370"/>
        <v>0.30749724054425076</v>
      </c>
    </row>
    <row r="7898" spans="1:4" x14ac:dyDescent="0.25">
      <c r="A7898" s="2">
        <v>7893</v>
      </c>
      <c r="B7898" s="2">
        <f t="shared" si="369"/>
        <v>0.7893</v>
      </c>
      <c r="C7898" s="2">
        <f t="shared" ca="1" si="371"/>
        <v>0.40747685345816287</v>
      </c>
      <c r="D7898" s="2">
        <f t="shared" ca="1" si="370"/>
        <v>0.30910745867224859</v>
      </c>
    </row>
    <row r="7899" spans="1:4" x14ac:dyDescent="0.25">
      <c r="A7899" s="2">
        <v>7894</v>
      </c>
      <c r="B7899" s="2">
        <f t="shared" si="369"/>
        <v>0.78939999999999999</v>
      </c>
      <c r="C7899" s="2">
        <f t="shared" ca="1" si="371"/>
        <v>0.23654717769108791</v>
      </c>
      <c r="D7899" s="2">
        <f t="shared" ca="1" si="370"/>
        <v>0.30215152324065714</v>
      </c>
    </row>
    <row r="7900" spans="1:4" x14ac:dyDescent="0.25">
      <c r="A7900" s="2">
        <v>7895</v>
      </c>
      <c r="B7900" s="2">
        <f t="shared" si="369"/>
        <v>0.78949999999999998</v>
      </c>
      <c r="C7900" s="2">
        <f t="shared" ca="1" si="371"/>
        <v>0.31783203960068707</v>
      </c>
      <c r="D7900" s="2">
        <f t="shared" ca="1" si="370"/>
        <v>0.31026922076781838</v>
      </c>
    </row>
    <row r="7901" spans="1:4" x14ac:dyDescent="0.25">
      <c r="A7901" s="2">
        <v>7896</v>
      </c>
      <c r="B7901" s="2">
        <f t="shared" si="369"/>
        <v>0.78959999999999997</v>
      </c>
      <c r="C7901" s="2">
        <f t="shared" ca="1" si="371"/>
        <v>0.88982974036093287</v>
      </c>
      <c r="D7901" s="2">
        <f t="shared" ca="1" si="370"/>
        <v>0.30656937429138009</v>
      </c>
    </row>
    <row r="7902" spans="1:4" x14ac:dyDescent="0.25">
      <c r="A7902" s="2">
        <v>7897</v>
      </c>
      <c r="B7902" s="2">
        <f t="shared" si="369"/>
        <v>0.78969999999999996</v>
      </c>
      <c r="C7902" s="2">
        <f t="shared" ca="1" si="371"/>
        <v>0.54899299812433866</v>
      </c>
      <c r="D7902" s="2">
        <f t="shared" ca="1" si="370"/>
        <v>0.30896908164908171</v>
      </c>
    </row>
    <row r="7903" spans="1:4" x14ac:dyDescent="0.25">
      <c r="A7903" s="2">
        <v>7898</v>
      </c>
      <c r="B7903" s="2">
        <f t="shared" si="369"/>
        <v>0.78979999999999995</v>
      </c>
      <c r="C7903" s="2">
        <f t="shared" ca="1" si="371"/>
        <v>0.89408710517340739</v>
      </c>
      <c r="D7903" s="2">
        <f t="shared" ca="1" si="370"/>
        <v>0.30766057592816554</v>
      </c>
    </row>
    <row r="7904" spans="1:4" x14ac:dyDescent="0.25">
      <c r="A7904" s="2">
        <v>7899</v>
      </c>
      <c r="B7904" s="2">
        <f t="shared" si="369"/>
        <v>0.78990000000000005</v>
      </c>
      <c r="C7904" s="2">
        <f t="shared" ca="1" si="371"/>
        <v>0.92320542148366502</v>
      </c>
      <c r="D7904" s="2">
        <f t="shared" ca="1" si="370"/>
        <v>0.30726532489674047</v>
      </c>
    </row>
    <row r="7905" spans="1:4" x14ac:dyDescent="0.25">
      <c r="A7905" s="2">
        <v>7900</v>
      </c>
      <c r="B7905" s="2">
        <f t="shared" si="369"/>
        <v>0.79</v>
      </c>
      <c r="C7905" s="2">
        <f t="shared" ca="1" si="371"/>
        <v>3.6568687173686776E-2</v>
      </c>
      <c r="D7905" s="2">
        <f t="shared" ca="1" si="370"/>
        <v>0.31805656389349474</v>
      </c>
    </row>
    <row r="7906" spans="1:4" x14ac:dyDescent="0.25">
      <c r="A7906" s="2">
        <v>7901</v>
      </c>
      <c r="B7906" s="2">
        <f t="shared" si="369"/>
        <v>0.79010000000000002</v>
      </c>
      <c r="C7906" s="2">
        <f t="shared" ca="1" si="371"/>
        <v>0.50484877830730668</v>
      </c>
      <c r="D7906" s="2">
        <f t="shared" ca="1" si="370"/>
        <v>0.31001213632531094</v>
      </c>
    </row>
    <row r="7907" spans="1:4" x14ac:dyDescent="0.25">
      <c r="A7907" s="2">
        <v>7902</v>
      </c>
      <c r="B7907" s="2">
        <f t="shared" si="369"/>
        <v>0.79020000000000001</v>
      </c>
      <c r="C7907" s="2">
        <f t="shared" ca="1" si="371"/>
        <v>0.11825930070089019</v>
      </c>
      <c r="D7907" s="2">
        <f t="shared" ca="1" si="370"/>
        <v>0.30158759900755067</v>
      </c>
    </row>
    <row r="7908" spans="1:4" x14ac:dyDescent="0.25">
      <c r="A7908" s="2">
        <v>7903</v>
      </c>
      <c r="B7908" s="2">
        <f t="shared" si="369"/>
        <v>0.7903</v>
      </c>
      <c r="C7908" s="2">
        <f t="shared" ca="1" si="371"/>
        <v>0.35755564327437117</v>
      </c>
      <c r="D7908" s="2">
        <f t="shared" ca="1" si="370"/>
        <v>0.30513592781385335</v>
      </c>
    </row>
    <row r="7909" spans="1:4" x14ac:dyDescent="0.25">
      <c r="A7909" s="2">
        <v>7904</v>
      </c>
      <c r="B7909" s="2">
        <f t="shared" si="369"/>
        <v>0.79039999999999999</v>
      </c>
      <c r="C7909" s="2">
        <f t="shared" ca="1" si="371"/>
        <v>0.24066684149720707</v>
      </c>
      <c r="D7909" s="2">
        <f t="shared" ca="1" si="370"/>
        <v>0.31291075849675393</v>
      </c>
    </row>
    <row r="7910" spans="1:4" x14ac:dyDescent="0.25">
      <c r="A7910" s="2">
        <v>7905</v>
      </c>
      <c r="B7910" s="2">
        <f t="shared" si="369"/>
        <v>0.79049999999999998</v>
      </c>
      <c r="C7910" s="2">
        <f t="shared" ca="1" si="371"/>
        <v>0.54000456466877345</v>
      </c>
      <c r="D7910" s="2">
        <f t="shared" ca="1" si="370"/>
        <v>0.30678445206521165</v>
      </c>
    </row>
    <row r="7911" spans="1:4" x14ac:dyDescent="0.25">
      <c r="A7911" s="2">
        <v>7906</v>
      </c>
      <c r="B7911" s="2">
        <f t="shared" si="369"/>
        <v>0.79059999999999997</v>
      </c>
      <c r="C7911" s="2">
        <f t="shared" ca="1" si="371"/>
        <v>0.5876318208587068</v>
      </c>
      <c r="D7911" s="2">
        <f t="shared" ca="1" si="370"/>
        <v>0.31052244494129955</v>
      </c>
    </row>
    <row r="7912" spans="1:4" x14ac:dyDescent="0.25">
      <c r="A7912" s="2">
        <v>7907</v>
      </c>
      <c r="B7912" s="2">
        <f t="shared" si="369"/>
        <v>0.79069999999999996</v>
      </c>
      <c r="C7912" s="2">
        <f t="shared" ca="1" si="371"/>
        <v>0.35909262262388686</v>
      </c>
      <c r="D7912" s="2">
        <f t="shared" ca="1" si="370"/>
        <v>0.3122530068790908</v>
      </c>
    </row>
    <row r="7913" spans="1:4" x14ac:dyDescent="0.25">
      <c r="A7913" s="2">
        <v>7908</v>
      </c>
      <c r="B7913" s="2">
        <f t="shared" si="369"/>
        <v>0.79079999999999995</v>
      </c>
      <c r="C7913" s="2">
        <f t="shared" ca="1" si="371"/>
        <v>6.654932514059686E-4</v>
      </c>
      <c r="D7913" s="2">
        <f t="shared" ca="1" si="370"/>
        <v>0.28745160623952554</v>
      </c>
    </row>
    <row r="7914" spans="1:4" x14ac:dyDescent="0.25">
      <c r="A7914" s="2">
        <v>7909</v>
      </c>
      <c r="B7914" s="2">
        <f t="shared" si="369"/>
        <v>0.79090000000000005</v>
      </c>
      <c r="C7914" s="2">
        <f t="shared" ca="1" si="371"/>
        <v>0.59791522273998343</v>
      </c>
      <c r="D7914" s="2">
        <f t="shared" ca="1" si="370"/>
        <v>0.31105807613488862</v>
      </c>
    </row>
    <row r="7915" spans="1:4" x14ac:dyDescent="0.25">
      <c r="A7915" s="2">
        <v>7910</v>
      </c>
      <c r="B7915" s="2">
        <f t="shared" si="369"/>
        <v>0.79100000000000004</v>
      </c>
      <c r="C7915" s="2">
        <f t="shared" ca="1" si="371"/>
        <v>0.58131418390974199</v>
      </c>
      <c r="D7915" s="2">
        <f t="shared" ca="1" si="370"/>
        <v>0.3079828451530145</v>
      </c>
    </row>
    <row r="7916" spans="1:4" x14ac:dyDescent="0.25">
      <c r="A7916" s="2">
        <v>7911</v>
      </c>
      <c r="B7916" s="2">
        <f t="shared" si="369"/>
        <v>0.79110000000000003</v>
      </c>
      <c r="C7916" s="2">
        <f t="shared" ca="1" si="371"/>
        <v>1.2956399434325916E-2</v>
      </c>
      <c r="D7916" s="2">
        <f t="shared" ca="1" si="370"/>
        <v>0.29667555661508821</v>
      </c>
    </row>
    <row r="7917" spans="1:4" x14ac:dyDescent="0.25">
      <c r="A7917" s="2">
        <v>7912</v>
      </c>
      <c r="B7917" s="2">
        <f t="shared" si="369"/>
        <v>0.79120000000000001</v>
      </c>
      <c r="C7917" s="2">
        <f t="shared" ca="1" si="371"/>
        <v>0.21204951213225798</v>
      </c>
      <c r="D7917" s="2">
        <f t="shared" ca="1" si="370"/>
        <v>0.31489591021394531</v>
      </c>
    </row>
    <row r="7918" spans="1:4" x14ac:dyDescent="0.25">
      <c r="A7918" s="2">
        <v>7913</v>
      </c>
      <c r="B7918" s="2">
        <f t="shared" si="369"/>
        <v>0.7913</v>
      </c>
      <c r="C7918" s="2">
        <f t="shared" ca="1" si="371"/>
        <v>0.21002766853928179</v>
      </c>
      <c r="D7918" s="2">
        <f t="shared" ca="1" si="370"/>
        <v>0.30544188675446426</v>
      </c>
    </row>
    <row r="7919" spans="1:4" x14ac:dyDescent="0.25">
      <c r="A7919" s="2">
        <v>7914</v>
      </c>
      <c r="B7919" s="2">
        <f t="shared" si="369"/>
        <v>0.79139999999999999</v>
      </c>
      <c r="C7919" s="2">
        <f t="shared" ca="1" si="371"/>
        <v>0.67272164527640999</v>
      </c>
      <c r="D7919" s="2">
        <f t="shared" ca="1" si="370"/>
        <v>0.31167493360530352</v>
      </c>
    </row>
    <row r="7920" spans="1:4" x14ac:dyDescent="0.25">
      <c r="A7920" s="2">
        <v>7915</v>
      </c>
      <c r="B7920" s="2">
        <f t="shared" si="369"/>
        <v>0.79149999999999998</v>
      </c>
      <c r="C7920" s="2">
        <f t="shared" ca="1" si="371"/>
        <v>0.21002187624729807</v>
      </c>
      <c r="D7920" s="2">
        <f t="shared" ca="1" si="370"/>
        <v>0.30582799769084057</v>
      </c>
    </row>
    <row r="7921" spans="1:4" x14ac:dyDescent="0.25">
      <c r="A7921" s="2">
        <v>7916</v>
      </c>
      <c r="B7921" s="2">
        <f t="shared" si="369"/>
        <v>0.79159999999999997</v>
      </c>
      <c r="C7921" s="2">
        <f t="shared" ca="1" si="371"/>
        <v>0.59557653642756814</v>
      </c>
      <c r="D7921" s="2">
        <f t="shared" ca="1" si="370"/>
        <v>0.30922763823065585</v>
      </c>
    </row>
    <row r="7922" spans="1:4" x14ac:dyDescent="0.25">
      <c r="A7922" s="2">
        <v>7917</v>
      </c>
      <c r="B7922" s="2">
        <f t="shared" si="369"/>
        <v>0.79169999999999996</v>
      </c>
      <c r="C7922" s="2">
        <f t="shared" ca="1" si="371"/>
        <v>2.2345126021330652E-2</v>
      </c>
      <c r="D7922" s="2">
        <f t="shared" ca="1" si="370"/>
        <v>0.29942982244514738</v>
      </c>
    </row>
    <row r="7923" spans="1:4" x14ac:dyDescent="0.25">
      <c r="A7923" s="2">
        <v>7918</v>
      </c>
      <c r="B7923" s="2">
        <f t="shared" si="369"/>
        <v>0.79179999999999995</v>
      </c>
      <c r="C7923" s="2">
        <f t="shared" ca="1" si="371"/>
        <v>0.24798905205891475</v>
      </c>
      <c r="D7923" s="2">
        <f t="shared" ca="1" si="370"/>
        <v>0.30691761319525435</v>
      </c>
    </row>
    <row r="7924" spans="1:4" x14ac:dyDescent="0.25">
      <c r="A7924" s="2">
        <v>7919</v>
      </c>
      <c r="B7924" s="2">
        <f t="shared" si="369"/>
        <v>0.79190000000000005</v>
      </c>
      <c r="C7924" s="2">
        <f t="shared" ca="1" si="371"/>
        <v>0.38649923907197115</v>
      </c>
      <c r="D7924" s="2">
        <f t="shared" ca="1" si="370"/>
        <v>0.30847729307948002</v>
      </c>
    </row>
    <row r="7925" spans="1:4" x14ac:dyDescent="0.25">
      <c r="A7925" s="2">
        <v>7920</v>
      </c>
      <c r="B7925" s="2">
        <f t="shared" si="369"/>
        <v>0.79200000000000004</v>
      </c>
      <c r="C7925" s="2">
        <f t="shared" ca="1" si="371"/>
        <v>0.77643750174045911</v>
      </c>
      <c r="D7925" s="2">
        <f t="shared" ca="1" si="370"/>
        <v>0.31083289475590781</v>
      </c>
    </row>
    <row r="7926" spans="1:4" x14ac:dyDescent="0.25">
      <c r="A7926" s="2">
        <v>7921</v>
      </c>
      <c r="B7926" s="2">
        <f t="shared" si="369"/>
        <v>0.79210000000000003</v>
      </c>
      <c r="C7926" s="2">
        <f t="shared" ca="1" si="371"/>
        <v>0.88492018694735919</v>
      </c>
      <c r="D7926" s="2">
        <f t="shared" ca="1" si="370"/>
        <v>0.31143621132355609</v>
      </c>
    </row>
    <row r="7927" spans="1:4" x14ac:dyDescent="0.25">
      <c r="A7927" s="2">
        <v>7922</v>
      </c>
      <c r="B7927" s="2">
        <f t="shared" si="369"/>
        <v>0.79220000000000002</v>
      </c>
      <c r="C7927" s="2">
        <f t="shared" ca="1" si="371"/>
        <v>0.18220867527100504</v>
      </c>
      <c r="D7927" s="2">
        <f t="shared" ca="1" si="370"/>
        <v>0.30674668699722335</v>
      </c>
    </row>
    <row r="7928" spans="1:4" x14ac:dyDescent="0.25">
      <c r="A7928" s="2">
        <v>7923</v>
      </c>
      <c r="B7928" s="2">
        <f t="shared" si="369"/>
        <v>0.7923</v>
      </c>
      <c r="C7928" s="2">
        <f t="shared" ca="1" si="371"/>
        <v>0.12190243109059351</v>
      </c>
      <c r="D7928" s="2">
        <f t="shared" ca="1" si="370"/>
        <v>0.31885127354042736</v>
      </c>
    </row>
    <row r="7929" spans="1:4" x14ac:dyDescent="0.25">
      <c r="A7929" s="2">
        <v>7924</v>
      </c>
      <c r="B7929" s="2">
        <f t="shared" si="369"/>
        <v>0.79239999999999999</v>
      </c>
      <c r="C7929" s="2">
        <f t="shared" ca="1" si="371"/>
        <v>0.92686145006372733</v>
      </c>
      <c r="D7929" s="2">
        <f t="shared" ca="1" si="370"/>
        <v>0.31217094747683938</v>
      </c>
    </row>
    <row r="7930" spans="1:4" x14ac:dyDescent="0.25">
      <c r="A7930" s="2">
        <v>7925</v>
      </c>
      <c r="B7930" s="2">
        <f t="shared" si="369"/>
        <v>0.79249999999999998</v>
      </c>
      <c r="C7930" s="2">
        <f t="shared" ca="1" si="371"/>
        <v>0.77722581286184067</v>
      </c>
      <c r="D7930" s="2">
        <f t="shared" ca="1" si="370"/>
        <v>0.31339414774860169</v>
      </c>
    </row>
    <row r="7931" spans="1:4" x14ac:dyDescent="0.25">
      <c r="A7931" s="2">
        <v>7926</v>
      </c>
      <c r="B7931" s="2">
        <f t="shared" si="369"/>
        <v>0.79259999999999997</v>
      </c>
      <c r="C7931" s="2">
        <f t="shared" ca="1" si="371"/>
        <v>0.81453628699269798</v>
      </c>
      <c r="D7931" s="2">
        <f t="shared" ca="1" si="370"/>
        <v>0.31216157577875892</v>
      </c>
    </row>
    <row r="7932" spans="1:4" x14ac:dyDescent="0.25">
      <c r="A7932" s="2">
        <v>7927</v>
      </c>
      <c r="B7932" s="2">
        <f t="shared" si="369"/>
        <v>0.79269999999999996</v>
      </c>
      <c r="C7932" s="2">
        <f t="shared" ca="1" si="371"/>
        <v>0.61912423073391365</v>
      </c>
      <c r="D7932" s="2">
        <f t="shared" ca="1" si="370"/>
        <v>0.31150288193460796</v>
      </c>
    </row>
    <row r="7933" spans="1:4" x14ac:dyDescent="0.25">
      <c r="A7933" s="2">
        <v>7928</v>
      </c>
      <c r="B7933" s="2">
        <f t="shared" si="369"/>
        <v>0.79279999999999995</v>
      </c>
      <c r="C7933" s="2">
        <f t="shared" ca="1" si="371"/>
        <v>0.9323866240589892</v>
      </c>
      <c r="D7933" s="2">
        <f t="shared" ca="1" si="370"/>
        <v>0.31341678189255512</v>
      </c>
    </row>
    <row r="7934" spans="1:4" x14ac:dyDescent="0.25">
      <c r="A7934" s="2">
        <v>7929</v>
      </c>
      <c r="B7934" s="2">
        <f t="shared" si="369"/>
        <v>0.79290000000000005</v>
      </c>
      <c r="C7934" s="2">
        <f t="shared" ca="1" si="371"/>
        <v>0.87913541529452199</v>
      </c>
      <c r="D7934" s="2">
        <f t="shared" ca="1" si="370"/>
        <v>0.31299157463925148</v>
      </c>
    </row>
    <row r="7935" spans="1:4" x14ac:dyDescent="0.25">
      <c r="A7935" s="2">
        <v>7930</v>
      </c>
      <c r="B7935" s="2">
        <f t="shared" si="369"/>
        <v>0.79300000000000004</v>
      </c>
      <c r="C7935" s="2">
        <f t="shared" ca="1" si="371"/>
        <v>0.51504710401729659</v>
      </c>
      <c r="D7935" s="2">
        <f t="shared" ca="1" si="370"/>
        <v>0.31568029015907345</v>
      </c>
    </row>
    <row r="7936" spans="1:4" x14ac:dyDescent="0.25">
      <c r="A7936" s="2">
        <v>7931</v>
      </c>
      <c r="B7936" s="2">
        <f t="shared" si="369"/>
        <v>0.79310000000000003</v>
      </c>
      <c r="C7936" s="2">
        <f t="shared" ca="1" si="371"/>
        <v>0.51509927534525313</v>
      </c>
      <c r="D7936" s="2">
        <f t="shared" ca="1" si="370"/>
        <v>0.31171568714988052</v>
      </c>
    </row>
    <row r="7937" spans="1:4" x14ac:dyDescent="0.25">
      <c r="A7937" s="2">
        <v>7932</v>
      </c>
      <c r="B7937" s="2">
        <f t="shared" si="369"/>
        <v>0.79320000000000002</v>
      </c>
      <c r="C7937" s="2">
        <f t="shared" ca="1" si="371"/>
        <v>0.16684107394528991</v>
      </c>
      <c r="D7937" s="2">
        <f t="shared" ca="1" si="370"/>
        <v>0.30841575652257169</v>
      </c>
    </row>
    <row r="7938" spans="1:4" x14ac:dyDescent="0.25">
      <c r="A7938" s="2">
        <v>7933</v>
      </c>
      <c r="B7938" s="2">
        <f t="shared" si="369"/>
        <v>0.79330000000000001</v>
      </c>
      <c r="C7938" s="2">
        <f t="shared" ca="1" si="371"/>
        <v>1.0550448844546811E-2</v>
      </c>
      <c r="D7938" s="2">
        <f t="shared" ca="1" si="370"/>
        <v>0.30020642364544492</v>
      </c>
    </row>
    <row r="7939" spans="1:4" x14ac:dyDescent="0.25">
      <c r="A7939" s="2">
        <v>7934</v>
      </c>
      <c r="B7939" s="2">
        <f t="shared" si="369"/>
        <v>0.79339999999999999</v>
      </c>
      <c r="C7939" s="2">
        <f t="shared" ca="1" si="371"/>
        <v>0.90425366027394061</v>
      </c>
      <c r="D7939" s="2">
        <f t="shared" ca="1" si="370"/>
        <v>0.31470096739094183</v>
      </c>
    </row>
    <row r="7940" spans="1:4" x14ac:dyDescent="0.25">
      <c r="A7940" s="2">
        <v>7935</v>
      </c>
      <c r="B7940" s="2">
        <f t="shared" si="369"/>
        <v>0.79349999999999998</v>
      </c>
      <c r="C7940" s="2">
        <f t="shared" ca="1" si="371"/>
        <v>0.41548013048851939</v>
      </c>
      <c r="D7940" s="2">
        <f t="shared" ca="1" si="370"/>
        <v>0.31735778247482122</v>
      </c>
    </row>
    <row r="7941" spans="1:4" x14ac:dyDescent="0.25">
      <c r="A7941" s="2">
        <v>7936</v>
      </c>
      <c r="B7941" s="2">
        <f t="shared" ref="B7941:B8004" si="372">A7941/$B$3</f>
        <v>0.79359999999999997</v>
      </c>
      <c r="C7941" s="2">
        <f t="shared" ca="1" si="371"/>
        <v>0.95909243961249557</v>
      </c>
      <c r="D7941" s="2">
        <f t="shared" ref="D7941:D8004" ca="1" si="373">MIN(1,POWER($C7941,IF(RAND()&gt;0.5,$B$2,-$B$2))*POWER($B7941,$B$1))</f>
        <v>0.31491234872710433</v>
      </c>
    </row>
    <row r="7942" spans="1:4" x14ac:dyDescent="0.25">
      <c r="A7942" s="2">
        <v>7937</v>
      </c>
      <c r="B7942" s="2">
        <f t="shared" si="372"/>
        <v>0.79369999999999996</v>
      </c>
      <c r="C7942" s="2">
        <f t="shared" ref="C7942:C8005" ca="1" si="374">RAND()</f>
        <v>0.57327359365504615</v>
      </c>
      <c r="D7942" s="2">
        <f t="shared" ca="1" si="373"/>
        <v>0.31323156539640334</v>
      </c>
    </row>
    <row r="7943" spans="1:4" x14ac:dyDescent="0.25">
      <c r="A7943" s="2">
        <v>7938</v>
      </c>
      <c r="B7943" s="2">
        <f t="shared" si="372"/>
        <v>0.79379999999999995</v>
      </c>
      <c r="C7943" s="2">
        <f t="shared" ca="1" si="374"/>
        <v>0.92930442849544437</v>
      </c>
      <c r="D7943" s="2">
        <f t="shared" ca="1" si="373"/>
        <v>0.31540886295206161</v>
      </c>
    </row>
    <row r="7944" spans="1:4" x14ac:dyDescent="0.25">
      <c r="A7944" s="2">
        <v>7939</v>
      </c>
      <c r="B7944" s="2">
        <f t="shared" si="372"/>
        <v>0.79390000000000005</v>
      </c>
      <c r="C7944" s="2">
        <f t="shared" ca="1" si="374"/>
        <v>0.65354517032049353</v>
      </c>
      <c r="D7944" s="2">
        <f t="shared" ca="1" si="373"/>
        <v>0.31672055780960889</v>
      </c>
    </row>
    <row r="7945" spans="1:4" x14ac:dyDescent="0.25">
      <c r="A7945" s="2">
        <v>7940</v>
      </c>
      <c r="B7945" s="2">
        <f t="shared" si="372"/>
        <v>0.79400000000000004</v>
      </c>
      <c r="C7945" s="2">
        <f t="shared" ca="1" si="374"/>
        <v>1.1582200041357016E-2</v>
      </c>
      <c r="D7945" s="2">
        <f t="shared" ca="1" si="373"/>
        <v>0.32996251222615464</v>
      </c>
    </row>
    <row r="7946" spans="1:4" x14ac:dyDescent="0.25">
      <c r="A7946" s="2">
        <v>7941</v>
      </c>
      <c r="B7946" s="2">
        <f t="shared" si="372"/>
        <v>0.79410000000000003</v>
      </c>
      <c r="C7946" s="2">
        <f t="shared" ca="1" si="374"/>
        <v>0.36376578223706368</v>
      </c>
      <c r="D7946" s="2">
        <f t="shared" ca="1" si="373"/>
        <v>0.31259656293546151</v>
      </c>
    </row>
    <row r="7947" spans="1:4" x14ac:dyDescent="0.25">
      <c r="A7947" s="2">
        <v>7942</v>
      </c>
      <c r="B7947" s="2">
        <f t="shared" si="372"/>
        <v>0.79420000000000002</v>
      </c>
      <c r="C7947" s="2">
        <f t="shared" ca="1" si="374"/>
        <v>0.84679385915838479</v>
      </c>
      <c r="D7947" s="2">
        <f t="shared" ca="1" si="373"/>
        <v>0.31544757319718858</v>
      </c>
    </row>
    <row r="7948" spans="1:4" x14ac:dyDescent="0.25">
      <c r="A7948" s="2">
        <v>7943</v>
      </c>
      <c r="B7948" s="2">
        <f t="shared" si="372"/>
        <v>0.79430000000000001</v>
      </c>
      <c r="C7948" s="2">
        <f t="shared" ca="1" si="374"/>
        <v>0.25942057313002265</v>
      </c>
      <c r="D7948" s="2">
        <f t="shared" ca="1" si="373"/>
        <v>0.3204665969565561</v>
      </c>
    </row>
    <row r="7949" spans="1:4" x14ac:dyDescent="0.25">
      <c r="A7949" s="2">
        <v>7944</v>
      </c>
      <c r="B7949" s="2">
        <f t="shared" si="372"/>
        <v>0.7944</v>
      </c>
      <c r="C7949" s="2">
        <f t="shared" ca="1" si="374"/>
        <v>8.1277442538366662E-3</v>
      </c>
      <c r="D7949" s="2">
        <f t="shared" ca="1" si="373"/>
        <v>0.33196819504190428</v>
      </c>
    </row>
    <row r="7950" spans="1:4" x14ac:dyDescent="0.25">
      <c r="A7950" s="2">
        <v>7945</v>
      </c>
      <c r="B7950" s="2">
        <f t="shared" si="372"/>
        <v>0.79449999999999998</v>
      </c>
      <c r="C7950" s="2">
        <f t="shared" ca="1" si="374"/>
        <v>0.24093200086145494</v>
      </c>
      <c r="D7950" s="2">
        <f t="shared" ca="1" si="373"/>
        <v>0.32110758391088617</v>
      </c>
    </row>
    <row r="7951" spans="1:4" x14ac:dyDescent="0.25">
      <c r="A7951" s="2">
        <v>7946</v>
      </c>
      <c r="B7951" s="2">
        <f t="shared" si="372"/>
        <v>0.79459999999999997</v>
      </c>
      <c r="C7951" s="2">
        <f t="shared" ca="1" si="374"/>
        <v>0.93344542685013976</v>
      </c>
      <c r="D7951" s="2">
        <f t="shared" ca="1" si="373"/>
        <v>0.31655100226181393</v>
      </c>
    </row>
    <row r="7952" spans="1:4" x14ac:dyDescent="0.25">
      <c r="A7952" s="2">
        <v>7947</v>
      </c>
      <c r="B7952" s="2">
        <f t="shared" si="372"/>
        <v>0.79469999999999996</v>
      </c>
      <c r="C7952" s="2">
        <f t="shared" ca="1" si="374"/>
        <v>0.72890796293931537</v>
      </c>
      <c r="D7952" s="2">
        <f t="shared" ca="1" si="373"/>
        <v>0.31797233650155876</v>
      </c>
    </row>
    <row r="7953" spans="1:4" x14ac:dyDescent="0.25">
      <c r="A7953" s="2">
        <v>7948</v>
      </c>
      <c r="B7953" s="2">
        <f t="shared" si="372"/>
        <v>0.79479999999999995</v>
      </c>
      <c r="C7953" s="2">
        <f t="shared" ca="1" si="374"/>
        <v>0.91529952029718897</v>
      </c>
      <c r="D7953" s="2">
        <f t="shared" ca="1" si="373"/>
        <v>0.31744877815957118</v>
      </c>
    </row>
    <row r="7954" spans="1:4" x14ac:dyDescent="0.25">
      <c r="A7954" s="2">
        <v>7949</v>
      </c>
      <c r="B7954" s="2">
        <f t="shared" si="372"/>
        <v>0.79490000000000005</v>
      </c>
      <c r="C7954" s="2">
        <f t="shared" ca="1" si="374"/>
        <v>0.70430915622039503</v>
      </c>
      <c r="D7954" s="2">
        <f t="shared" ca="1" si="373"/>
        <v>0.31848197045565502</v>
      </c>
    </row>
    <row r="7955" spans="1:4" x14ac:dyDescent="0.25">
      <c r="A7955" s="2">
        <v>7950</v>
      </c>
      <c r="B7955" s="2">
        <f t="shared" si="372"/>
        <v>0.79500000000000004</v>
      </c>
      <c r="C7955" s="2">
        <f t="shared" ca="1" si="374"/>
        <v>0.8276525985268729</v>
      </c>
      <c r="D7955" s="2">
        <f t="shared" ca="1" si="373"/>
        <v>0.31696705452933382</v>
      </c>
    </row>
    <row r="7956" spans="1:4" x14ac:dyDescent="0.25">
      <c r="A7956" s="2">
        <v>7951</v>
      </c>
      <c r="B7956" s="2">
        <f t="shared" si="372"/>
        <v>0.79510000000000003</v>
      </c>
      <c r="C7956" s="2">
        <f t="shared" ca="1" si="374"/>
        <v>0.65999843303882733</v>
      </c>
      <c r="D7956" s="2">
        <f t="shared" ca="1" si="373"/>
        <v>0.31644934153337495</v>
      </c>
    </row>
    <row r="7957" spans="1:4" x14ac:dyDescent="0.25">
      <c r="A7957" s="2">
        <v>7952</v>
      </c>
      <c r="B7957" s="2">
        <f t="shared" si="372"/>
        <v>0.79520000000000002</v>
      </c>
      <c r="C7957" s="2">
        <f t="shared" ca="1" si="374"/>
        <v>0.44071026275206926</v>
      </c>
      <c r="D7957" s="2">
        <f t="shared" ca="1" si="373"/>
        <v>0.31537218611755435</v>
      </c>
    </row>
    <row r="7958" spans="1:4" x14ac:dyDescent="0.25">
      <c r="A7958" s="2">
        <v>7953</v>
      </c>
      <c r="B7958" s="2">
        <f t="shared" si="372"/>
        <v>0.79530000000000001</v>
      </c>
      <c r="C7958" s="2">
        <f t="shared" ca="1" si="374"/>
        <v>0.26823405262397371</v>
      </c>
      <c r="D7958" s="2">
        <f t="shared" ca="1" si="373"/>
        <v>0.31400752179978825</v>
      </c>
    </row>
    <row r="7959" spans="1:4" x14ac:dyDescent="0.25">
      <c r="A7959" s="2">
        <v>7954</v>
      </c>
      <c r="B7959" s="2">
        <f t="shared" si="372"/>
        <v>0.7954</v>
      </c>
      <c r="C7959" s="2">
        <f t="shared" ca="1" si="374"/>
        <v>0.5235327939825416</v>
      </c>
      <c r="D7959" s="2">
        <f t="shared" ca="1" si="373"/>
        <v>0.32043392857243908</v>
      </c>
    </row>
    <row r="7960" spans="1:4" x14ac:dyDescent="0.25">
      <c r="A7960" s="2">
        <v>7955</v>
      </c>
      <c r="B7960" s="2">
        <f t="shared" si="372"/>
        <v>0.79549999999999998</v>
      </c>
      <c r="C7960" s="2">
        <f t="shared" ca="1" si="374"/>
        <v>0.18738247161571875</v>
      </c>
      <c r="D7960" s="2">
        <f t="shared" ca="1" si="373"/>
        <v>0.32394675227053138</v>
      </c>
    </row>
    <row r="7961" spans="1:4" x14ac:dyDescent="0.25">
      <c r="A7961" s="2">
        <v>7956</v>
      </c>
      <c r="B7961" s="2">
        <f t="shared" si="372"/>
        <v>0.79559999999999997</v>
      </c>
      <c r="C7961" s="2">
        <f t="shared" ca="1" si="374"/>
        <v>0.13220054262175762</v>
      </c>
      <c r="D7961" s="2">
        <f t="shared" ca="1" si="373"/>
        <v>0.31238214639245487</v>
      </c>
    </row>
    <row r="7962" spans="1:4" x14ac:dyDescent="0.25">
      <c r="A7962" s="2">
        <v>7957</v>
      </c>
      <c r="B7962" s="2">
        <f t="shared" si="372"/>
        <v>0.79569999999999996</v>
      </c>
      <c r="C7962" s="2">
        <f t="shared" ca="1" si="374"/>
        <v>0.64284380335289237</v>
      </c>
      <c r="D7962" s="2">
        <f t="shared" ca="1" si="373"/>
        <v>0.32038024981444885</v>
      </c>
    </row>
    <row r="7963" spans="1:4" x14ac:dyDescent="0.25">
      <c r="A7963" s="2">
        <v>7958</v>
      </c>
      <c r="B7963" s="2">
        <f t="shared" si="372"/>
        <v>0.79579999999999995</v>
      </c>
      <c r="C7963" s="2">
        <f t="shared" ca="1" si="374"/>
        <v>0.66072429588702419</v>
      </c>
      <c r="D7963" s="2">
        <f t="shared" ca="1" si="373"/>
        <v>0.3178482881841595</v>
      </c>
    </row>
    <row r="7964" spans="1:4" x14ac:dyDescent="0.25">
      <c r="A7964" s="2">
        <v>7959</v>
      </c>
      <c r="B7964" s="2">
        <f t="shared" si="372"/>
        <v>0.79590000000000005</v>
      </c>
      <c r="C7964" s="2">
        <f t="shared" ca="1" si="374"/>
        <v>0.10434778326159022</v>
      </c>
      <c r="D7964" s="2">
        <f t="shared" ca="1" si="373"/>
        <v>0.31223196035073086</v>
      </c>
    </row>
    <row r="7965" spans="1:4" x14ac:dyDescent="0.25">
      <c r="A7965" s="2">
        <v>7960</v>
      </c>
      <c r="B7965" s="2">
        <f t="shared" si="372"/>
        <v>0.79600000000000004</v>
      </c>
      <c r="C7965" s="2">
        <f t="shared" ca="1" si="374"/>
        <v>0.16786162960823192</v>
      </c>
      <c r="D7965" s="2">
        <f t="shared" ca="1" si="373"/>
        <v>0.32532379088402941</v>
      </c>
    </row>
    <row r="7966" spans="1:4" x14ac:dyDescent="0.25">
      <c r="A7966" s="2">
        <v>7961</v>
      </c>
      <c r="B7966" s="2">
        <f t="shared" si="372"/>
        <v>0.79610000000000003</v>
      </c>
      <c r="C7966" s="2">
        <f t="shared" ca="1" si="374"/>
        <v>0.12104461510993103</v>
      </c>
      <c r="D7966" s="2">
        <f t="shared" ca="1" si="373"/>
        <v>0.32659434817778155</v>
      </c>
    </row>
    <row r="7967" spans="1:4" x14ac:dyDescent="0.25">
      <c r="A7967" s="2">
        <v>7962</v>
      </c>
      <c r="B7967" s="2">
        <f t="shared" si="372"/>
        <v>0.79620000000000002</v>
      </c>
      <c r="C7967" s="2">
        <f t="shared" ca="1" si="374"/>
        <v>0.15571179401849167</v>
      </c>
      <c r="D7967" s="2">
        <f t="shared" ca="1" si="373"/>
        <v>0.32597751984199019</v>
      </c>
    </row>
    <row r="7968" spans="1:4" x14ac:dyDescent="0.25">
      <c r="A7968" s="2">
        <v>7963</v>
      </c>
      <c r="B7968" s="2">
        <f t="shared" si="372"/>
        <v>0.79630000000000001</v>
      </c>
      <c r="C7968" s="2">
        <f t="shared" ca="1" si="374"/>
        <v>0.64886378996878247</v>
      </c>
      <c r="D7968" s="2">
        <f t="shared" ca="1" si="373"/>
        <v>0.32156001721617999</v>
      </c>
    </row>
    <row r="7969" spans="1:4" x14ac:dyDescent="0.25">
      <c r="A7969" s="2">
        <v>7964</v>
      </c>
      <c r="B7969" s="2">
        <f t="shared" si="372"/>
        <v>0.7964</v>
      </c>
      <c r="C7969" s="2">
        <f t="shared" ca="1" si="374"/>
        <v>0.62608207944357908</v>
      </c>
      <c r="D7969" s="2">
        <f t="shared" ca="1" si="373"/>
        <v>0.32187699936341746</v>
      </c>
    </row>
    <row r="7970" spans="1:4" x14ac:dyDescent="0.25">
      <c r="A7970" s="2">
        <v>7965</v>
      </c>
      <c r="B7970" s="2">
        <f t="shared" si="372"/>
        <v>0.79649999999999999</v>
      </c>
      <c r="C7970" s="2">
        <f t="shared" ca="1" si="374"/>
        <v>0.83233370335511125</v>
      </c>
      <c r="D7970" s="2">
        <f t="shared" ca="1" si="373"/>
        <v>0.31998666162202322</v>
      </c>
    </row>
    <row r="7971" spans="1:4" x14ac:dyDescent="0.25">
      <c r="A7971" s="2">
        <v>7966</v>
      </c>
      <c r="B7971" s="2">
        <f t="shared" si="372"/>
        <v>0.79659999999999997</v>
      </c>
      <c r="C7971" s="2">
        <f t="shared" ca="1" si="374"/>
        <v>0.55495316990632282</v>
      </c>
      <c r="D7971" s="2">
        <f t="shared" ca="1" si="373"/>
        <v>0.32267026592826109</v>
      </c>
    </row>
    <row r="7972" spans="1:4" x14ac:dyDescent="0.25">
      <c r="A7972" s="2">
        <v>7967</v>
      </c>
      <c r="B7972" s="2">
        <f t="shared" si="372"/>
        <v>0.79669999999999996</v>
      </c>
      <c r="C7972" s="2">
        <f t="shared" ca="1" si="374"/>
        <v>0.31907511606213446</v>
      </c>
      <c r="D7972" s="2">
        <f t="shared" ca="1" si="373"/>
        <v>0.31733137621019047</v>
      </c>
    </row>
    <row r="7973" spans="1:4" x14ac:dyDescent="0.25">
      <c r="A7973" s="2">
        <v>7968</v>
      </c>
      <c r="B7973" s="2">
        <f t="shared" si="372"/>
        <v>0.79679999999999995</v>
      </c>
      <c r="C7973" s="2">
        <f t="shared" ca="1" si="374"/>
        <v>5.8895842686617184E-2</v>
      </c>
      <c r="D7973" s="2">
        <f t="shared" ca="1" si="373"/>
        <v>0.33040436841592424</v>
      </c>
    </row>
    <row r="7974" spans="1:4" x14ac:dyDescent="0.25">
      <c r="A7974" s="2">
        <v>7969</v>
      </c>
      <c r="B7974" s="2">
        <f t="shared" si="372"/>
        <v>0.79690000000000005</v>
      </c>
      <c r="C7974" s="2">
        <f t="shared" ca="1" si="374"/>
        <v>0.88397966312241638</v>
      </c>
      <c r="D7974" s="2">
        <f t="shared" ca="1" si="373"/>
        <v>0.32177678739294424</v>
      </c>
    </row>
    <row r="7975" spans="1:4" x14ac:dyDescent="0.25">
      <c r="A7975" s="2">
        <v>7970</v>
      </c>
      <c r="B7975" s="2">
        <f t="shared" si="372"/>
        <v>0.79700000000000004</v>
      </c>
      <c r="C7975" s="2">
        <f t="shared" ca="1" si="374"/>
        <v>0.69262745970307849</v>
      </c>
      <c r="D7975" s="2">
        <f t="shared" ca="1" si="373"/>
        <v>0.32276513032629234</v>
      </c>
    </row>
    <row r="7976" spans="1:4" x14ac:dyDescent="0.25">
      <c r="A7976" s="2">
        <v>7971</v>
      </c>
      <c r="B7976" s="2">
        <f t="shared" si="372"/>
        <v>0.79710000000000003</v>
      </c>
      <c r="C7976" s="2">
        <f t="shared" ca="1" si="374"/>
        <v>0.41676064826898296</v>
      </c>
      <c r="D7976" s="2">
        <f t="shared" ca="1" si="373"/>
        <v>0.31897960263946401</v>
      </c>
    </row>
    <row r="7977" spans="1:4" x14ac:dyDescent="0.25">
      <c r="A7977" s="2">
        <v>7972</v>
      </c>
      <c r="B7977" s="2">
        <f t="shared" si="372"/>
        <v>0.79720000000000002</v>
      </c>
      <c r="C7977" s="2">
        <f t="shared" ca="1" si="374"/>
        <v>0.60636847280563366</v>
      </c>
      <c r="D7977" s="2">
        <f t="shared" ca="1" si="373"/>
        <v>0.32037883385855287</v>
      </c>
    </row>
    <row r="7978" spans="1:4" x14ac:dyDescent="0.25">
      <c r="A7978" s="2">
        <v>7973</v>
      </c>
      <c r="B7978" s="2">
        <f t="shared" si="372"/>
        <v>0.79730000000000001</v>
      </c>
      <c r="C7978" s="2">
        <f t="shared" ca="1" si="374"/>
        <v>0.61673716619311747</v>
      </c>
      <c r="D7978" s="2">
        <f t="shared" ca="1" si="373"/>
        <v>0.32374854051417434</v>
      </c>
    </row>
    <row r="7979" spans="1:4" x14ac:dyDescent="0.25">
      <c r="A7979" s="2">
        <v>7974</v>
      </c>
      <c r="B7979" s="2">
        <f t="shared" si="372"/>
        <v>0.7974</v>
      </c>
      <c r="C7979" s="2">
        <f t="shared" ca="1" si="374"/>
        <v>0.75936370723716218</v>
      </c>
      <c r="D7979" s="2">
        <f t="shared" ca="1" si="373"/>
        <v>0.3232783778737458</v>
      </c>
    </row>
    <row r="7980" spans="1:4" x14ac:dyDescent="0.25">
      <c r="A7980" s="2">
        <v>7975</v>
      </c>
      <c r="B7980" s="2">
        <f t="shared" si="372"/>
        <v>0.79749999999999999</v>
      </c>
      <c r="C7980" s="2">
        <f t="shared" ca="1" si="374"/>
        <v>6.4453420921003479E-3</v>
      </c>
      <c r="D7980" s="2">
        <f t="shared" ca="1" si="373"/>
        <v>0.33928214013521701</v>
      </c>
    </row>
    <row r="7981" spans="1:4" x14ac:dyDescent="0.25">
      <c r="A7981" s="2">
        <v>7976</v>
      </c>
      <c r="B7981" s="2">
        <f t="shared" si="372"/>
        <v>0.79759999999999998</v>
      </c>
      <c r="C7981" s="2">
        <f t="shared" ca="1" si="374"/>
        <v>1.8171624593741109E-2</v>
      </c>
      <c r="D7981" s="2">
        <f t="shared" ca="1" si="373"/>
        <v>0.31011277988908148</v>
      </c>
    </row>
    <row r="7982" spans="1:4" x14ac:dyDescent="0.25">
      <c r="A7982" s="2">
        <v>7977</v>
      </c>
      <c r="B7982" s="2">
        <f t="shared" si="372"/>
        <v>0.79769999999999996</v>
      </c>
      <c r="C7982" s="2">
        <f t="shared" ca="1" si="374"/>
        <v>0.30651619556917531</v>
      </c>
      <c r="D7982" s="2">
        <f t="shared" ca="1" si="373"/>
        <v>0.3268386635496649</v>
      </c>
    </row>
    <row r="7983" spans="1:4" x14ac:dyDescent="0.25">
      <c r="A7983" s="2">
        <v>7978</v>
      </c>
      <c r="B7983" s="2">
        <f t="shared" si="372"/>
        <v>0.79779999999999995</v>
      </c>
      <c r="C7983" s="2">
        <f t="shared" ca="1" si="374"/>
        <v>0.43636358659017072</v>
      </c>
      <c r="D7983" s="2">
        <f t="shared" ca="1" si="373"/>
        <v>0.32052997147737583</v>
      </c>
    </row>
    <row r="7984" spans="1:4" x14ac:dyDescent="0.25">
      <c r="A7984" s="2">
        <v>7979</v>
      </c>
      <c r="B7984" s="2">
        <f t="shared" si="372"/>
        <v>0.79790000000000005</v>
      </c>
      <c r="C7984" s="2">
        <f t="shared" ca="1" si="374"/>
        <v>0.48193742422091324</v>
      </c>
      <c r="D7984" s="2">
        <f t="shared" ca="1" si="373"/>
        <v>0.32577099839926815</v>
      </c>
    </row>
    <row r="7985" spans="1:4" x14ac:dyDescent="0.25">
      <c r="A7985" s="2">
        <v>7980</v>
      </c>
      <c r="B7985" s="2">
        <f t="shared" si="372"/>
        <v>0.79800000000000004</v>
      </c>
      <c r="C7985" s="2">
        <f t="shared" ca="1" si="374"/>
        <v>0.13314229475139139</v>
      </c>
      <c r="D7985" s="2">
        <f t="shared" ca="1" si="373"/>
        <v>0.33019561107937673</v>
      </c>
    </row>
    <row r="7986" spans="1:4" x14ac:dyDescent="0.25">
      <c r="A7986" s="2">
        <v>7981</v>
      </c>
      <c r="B7986" s="2">
        <f t="shared" si="372"/>
        <v>0.79810000000000003</v>
      </c>
      <c r="C7986" s="2">
        <f t="shared" ca="1" si="374"/>
        <v>0.69075991122925906</v>
      </c>
      <c r="D7986" s="2">
        <f t="shared" ca="1" si="373"/>
        <v>0.32261148577174503</v>
      </c>
    </row>
    <row r="7987" spans="1:4" x14ac:dyDescent="0.25">
      <c r="A7987" s="2">
        <v>7982</v>
      </c>
      <c r="B7987" s="2">
        <f t="shared" si="372"/>
        <v>0.79820000000000002</v>
      </c>
      <c r="C7987" s="2">
        <f t="shared" ca="1" si="374"/>
        <v>0.60383227136492779</v>
      </c>
      <c r="D7987" s="2">
        <f t="shared" ca="1" si="373"/>
        <v>0.32237976950339742</v>
      </c>
    </row>
    <row r="7988" spans="1:4" x14ac:dyDescent="0.25">
      <c r="A7988" s="2">
        <v>7983</v>
      </c>
      <c r="B7988" s="2">
        <f t="shared" si="372"/>
        <v>0.79830000000000001</v>
      </c>
      <c r="C7988" s="2">
        <f t="shared" ca="1" si="374"/>
        <v>0.96191685367009316</v>
      </c>
      <c r="D7988" s="2">
        <f t="shared" ca="1" si="373"/>
        <v>0.32433907292942821</v>
      </c>
    </row>
    <row r="7989" spans="1:4" x14ac:dyDescent="0.25">
      <c r="A7989" s="2">
        <v>7984</v>
      </c>
      <c r="B7989" s="2">
        <f t="shared" si="372"/>
        <v>0.7984</v>
      </c>
      <c r="C7989" s="2">
        <f t="shared" ca="1" si="374"/>
        <v>0.18492122972957314</v>
      </c>
      <c r="D7989" s="2">
        <f t="shared" ca="1" si="373"/>
        <v>0.3299383313683561</v>
      </c>
    </row>
    <row r="7990" spans="1:4" x14ac:dyDescent="0.25">
      <c r="A7990" s="2">
        <v>7985</v>
      </c>
      <c r="B7990" s="2">
        <f t="shared" si="372"/>
        <v>0.79849999999999999</v>
      </c>
      <c r="C7990" s="2">
        <f t="shared" ca="1" si="374"/>
        <v>0.54840245718663827</v>
      </c>
      <c r="D7990" s="2">
        <f t="shared" ca="1" si="373"/>
        <v>0.32657550602206253</v>
      </c>
    </row>
    <row r="7991" spans="1:4" x14ac:dyDescent="0.25">
      <c r="A7991" s="2">
        <v>7986</v>
      </c>
      <c r="B7991" s="2">
        <f t="shared" si="372"/>
        <v>0.79859999999999998</v>
      </c>
      <c r="C7991" s="2">
        <f t="shared" ca="1" si="374"/>
        <v>0.11369565763249323</v>
      </c>
      <c r="D7991" s="2">
        <f t="shared" ca="1" si="373"/>
        <v>0.31783664521863275</v>
      </c>
    </row>
    <row r="7992" spans="1:4" x14ac:dyDescent="0.25">
      <c r="A7992" s="2">
        <v>7987</v>
      </c>
      <c r="B7992" s="2">
        <f t="shared" si="372"/>
        <v>0.79869999999999997</v>
      </c>
      <c r="C7992" s="2">
        <f t="shared" ca="1" si="374"/>
        <v>0.29617660087346875</v>
      </c>
      <c r="D7992" s="2">
        <f t="shared" ca="1" si="373"/>
        <v>0.32109528590537756</v>
      </c>
    </row>
    <row r="7993" spans="1:4" x14ac:dyDescent="0.25">
      <c r="A7993" s="2">
        <v>7988</v>
      </c>
      <c r="B7993" s="2">
        <f t="shared" si="372"/>
        <v>0.79879999999999995</v>
      </c>
      <c r="C7993" s="2">
        <f t="shared" ca="1" si="374"/>
        <v>0.48561132121536488</v>
      </c>
      <c r="D7993" s="2">
        <f t="shared" ca="1" si="373"/>
        <v>0.32288893981795042</v>
      </c>
    </row>
    <row r="7994" spans="1:4" x14ac:dyDescent="0.25">
      <c r="A7994" s="2">
        <v>7989</v>
      </c>
      <c r="B7994" s="2">
        <f t="shared" si="372"/>
        <v>0.79890000000000005</v>
      </c>
      <c r="C7994" s="2">
        <f t="shared" ca="1" si="374"/>
        <v>0.13897375109898147</v>
      </c>
      <c r="D7994" s="2">
        <f t="shared" ca="1" si="373"/>
        <v>0.31907401233539912</v>
      </c>
    </row>
    <row r="7995" spans="1:4" x14ac:dyDescent="0.25">
      <c r="A7995" s="2">
        <v>7990</v>
      </c>
      <c r="B7995" s="2">
        <f t="shared" si="372"/>
        <v>0.79900000000000004</v>
      </c>
      <c r="C7995" s="2">
        <f t="shared" ca="1" si="374"/>
        <v>0.83188061806368796</v>
      </c>
      <c r="D7995" s="2">
        <f t="shared" ca="1" si="373"/>
        <v>0.32503827659690171</v>
      </c>
    </row>
    <row r="7996" spans="1:4" x14ac:dyDescent="0.25">
      <c r="A7996" s="2">
        <v>7991</v>
      </c>
      <c r="B7996" s="2">
        <f t="shared" si="372"/>
        <v>0.79910000000000003</v>
      </c>
      <c r="C7996" s="2">
        <f t="shared" ca="1" si="374"/>
        <v>0.40213788734191525</v>
      </c>
      <c r="D7996" s="2">
        <f t="shared" ca="1" si="373"/>
        <v>0.32882278506760154</v>
      </c>
    </row>
    <row r="7997" spans="1:4" x14ac:dyDescent="0.25">
      <c r="A7997" s="2">
        <v>7992</v>
      </c>
      <c r="B7997" s="2">
        <f t="shared" si="372"/>
        <v>0.79920000000000002</v>
      </c>
      <c r="C7997" s="2">
        <f t="shared" ca="1" si="374"/>
        <v>0.43010400854326958</v>
      </c>
      <c r="D7997" s="2">
        <f t="shared" ca="1" si="373"/>
        <v>0.32330551354691806</v>
      </c>
    </row>
    <row r="7998" spans="1:4" x14ac:dyDescent="0.25">
      <c r="A7998" s="2">
        <v>7993</v>
      </c>
      <c r="B7998" s="2">
        <f t="shared" si="372"/>
        <v>0.79930000000000001</v>
      </c>
      <c r="C7998" s="2">
        <f t="shared" ca="1" si="374"/>
        <v>0.34840122075794377</v>
      </c>
      <c r="D7998" s="2">
        <f t="shared" ca="1" si="373"/>
        <v>0.32282700836432393</v>
      </c>
    </row>
    <row r="7999" spans="1:4" x14ac:dyDescent="0.25">
      <c r="A7999" s="2">
        <v>7994</v>
      </c>
      <c r="B7999" s="2">
        <f t="shared" si="372"/>
        <v>0.7994</v>
      </c>
      <c r="C7999" s="2">
        <f t="shared" ca="1" si="374"/>
        <v>0.59666986638263997</v>
      </c>
      <c r="D7999" s="2">
        <f t="shared" ca="1" si="373"/>
        <v>0.32477161180703218</v>
      </c>
    </row>
    <row r="8000" spans="1:4" x14ac:dyDescent="0.25">
      <c r="A8000" s="2">
        <v>7995</v>
      </c>
      <c r="B8000" s="2">
        <f t="shared" si="372"/>
        <v>0.79949999999999999</v>
      </c>
      <c r="C8000" s="2">
        <f t="shared" ca="1" si="374"/>
        <v>0.49398703465002591</v>
      </c>
      <c r="D8000" s="2">
        <f t="shared" ca="1" si="373"/>
        <v>0.32436164622435842</v>
      </c>
    </row>
    <row r="8001" spans="1:4" x14ac:dyDescent="0.25">
      <c r="A8001" s="2">
        <v>7996</v>
      </c>
      <c r="B8001" s="2">
        <f t="shared" si="372"/>
        <v>0.79959999999999998</v>
      </c>
      <c r="C8001" s="2">
        <f t="shared" ca="1" si="374"/>
        <v>0.40648049137210229</v>
      </c>
      <c r="D8001" s="2">
        <f t="shared" ca="1" si="373"/>
        <v>0.32981737448841852</v>
      </c>
    </row>
    <row r="8002" spans="1:4" x14ac:dyDescent="0.25">
      <c r="A8002" s="2">
        <v>7997</v>
      </c>
      <c r="B8002" s="2">
        <f t="shared" si="372"/>
        <v>0.79969999999999997</v>
      </c>
      <c r="C8002" s="2">
        <f t="shared" ca="1" si="374"/>
        <v>0.53851555913576588</v>
      </c>
      <c r="D8002" s="2">
        <f t="shared" ca="1" si="373"/>
        <v>0.32504797339007252</v>
      </c>
    </row>
    <row r="8003" spans="1:4" x14ac:dyDescent="0.25">
      <c r="A8003" s="2">
        <v>7998</v>
      </c>
      <c r="B8003" s="2">
        <f t="shared" si="372"/>
        <v>0.79979999999999996</v>
      </c>
      <c r="C8003" s="2">
        <f t="shared" ca="1" si="374"/>
        <v>0.13859326126663041</v>
      </c>
      <c r="D8003" s="2">
        <f t="shared" ca="1" si="373"/>
        <v>0.3338024945105697</v>
      </c>
    </row>
    <row r="8004" spans="1:4" x14ac:dyDescent="0.25">
      <c r="A8004" s="2">
        <v>7999</v>
      </c>
      <c r="B8004" s="2">
        <f t="shared" si="372"/>
        <v>0.79990000000000006</v>
      </c>
      <c r="C8004" s="2">
        <f t="shared" ca="1" si="374"/>
        <v>0.68072445064206133</v>
      </c>
      <c r="D8004" s="2">
        <f t="shared" ca="1" si="373"/>
        <v>0.32873713844916158</v>
      </c>
    </row>
    <row r="8005" spans="1:4" x14ac:dyDescent="0.25">
      <c r="A8005" s="2">
        <v>8000</v>
      </c>
      <c r="B8005" s="2">
        <f t="shared" ref="B8005:B8068" si="375">A8005/$B$3</f>
        <v>0.8</v>
      </c>
      <c r="C8005" s="2">
        <f t="shared" ca="1" si="374"/>
        <v>0.52691021472042598</v>
      </c>
      <c r="D8005" s="2">
        <f t="shared" ref="D8005:D8068" ca="1" si="376">MIN(1,POWER($C8005,IF(RAND()&gt;0.5,$B$2,-$B$2))*POWER($B8005,$B$1))</f>
        <v>0.32978626854859028</v>
      </c>
    </row>
    <row r="8006" spans="1:4" x14ac:dyDescent="0.25">
      <c r="A8006" s="2">
        <v>8001</v>
      </c>
      <c r="B8006" s="2">
        <f t="shared" si="375"/>
        <v>0.80010000000000003</v>
      </c>
      <c r="C8006" s="2">
        <f t="shared" ref="C8006:C8069" ca="1" si="377">RAND()</f>
        <v>0.85582443760126248</v>
      </c>
      <c r="D8006" s="2">
        <f t="shared" ca="1" si="376"/>
        <v>0.32839573278989032</v>
      </c>
    </row>
    <row r="8007" spans="1:4" x14ac:dyDescent="0.25">
      <c r="A8007" s="2">
        <v>8002</v>
      </c>
      <c r="B8007" s="2">
        <f t="shared" si="375"/>
        <v>0.80020000000000002</v>
      </c>
      <c r="C8007" s="2">
        <f t="shared" ca="1" si="377"/>
        <v>0.28918181215303429</v>
      </c>
      <c r="D8007" s="2">
        <f t="shared" ca="1" si="376"/>
        <v>0.33218577078906547</v>
      </c>
    </row>
    <row r="8008" spans="1:4" x14ac:dyDescent="0.25">
      <c r="A8008" s="2">
        <v>8003</v>
      </c>
      <c r="B8008" s="2">
        <f t="shared" si="375"/>
        <v>0.80030000000000001</v>
      </c>
      <c r="C8008" s="2">
        <f t="shared" ca="1" si="377"/>
        <v>0.22412958295533147</v>
      </c>
      <c r="D8008" s="2">
        <f t="shared" ca="1" si="376"/>
        <v>0.33324150918749196</v>
      </c>
    </row>
    <row r="8009" spans="1:4" x14ac:dyDescent="0.25">
      <c r="A8009" s="2">
        <v>8004</v>
      </c>
      <c r="B8009" s="2">
        <f t="shared" si="375"/>
        <v>0.8004</v>
      </c>
      <c r="C8009" s="2">
        <f t="shared" ca="1" si="377"/>
        <v>0.78968075637956991</v>
      </c>
      <c r="D8009" s="2">
        <f t="shared" ca="1" si="376"/>
        <v>0.32927661178684714</v>
      </c>
    </row>
    <row r="8010" spans="1:4" x14ac:dyDescent="0.25">
      <c r="A8010" s="2">
        <v>8005</v>
      </c>
      <c r="B8010" s="2">
        <f t="shared" si="375"/>
        <v>0.80049999999999999</v>
      </c>
      <c r="C8010" s="2">
        <f t="shared" ca="1" si="377"/>
        <v>0.14487901860775476</v>
      </c>
      <c r="D8010" s="2">
        <f t="shared" ca="1" si="376"/>
        <v>0.33511712870719074</v>
      </c>
    </row>
    <row r="8011" spans="1:4" x14ac:dyDescent="0.25">
      <c r="A8011" s="2">
        <v>8006</v>
      </c>
      <c r="B8011" s="2">
        <f t="shared" si="375"/>
        <v>0.80059999999999998</v>
      </c>
      <c r="C8011" s="2">
        <f t="shared" ca="1" si="377"/>
        <v>0.16191056096387257</v>
      </c>
      <c r="D8011" s="2">
        <f t="shared" ca="1" si="376"/>
        <v>0.32297631907367796</v>
      </c>
    </row>
    <row r="8012" spans="1:4" x14ac:dyDescent="0.25">
      <c r="A8012" s="2">
        <v>8007</v>
      </c>
      <c r="B8012" s="2">
        <f t="shared" si="375"/>
        <v>0.80069999999999997</v>
      </c>
      <c r="C8012" s="2">
        <f t="shared" ca="1" si="377"/>
        <v>0.22480562733021325</v>
      </c>
      <c r="D8012" s="2">
        <f t="shared" ca="1" si="376"/>
        <v>0.33406507213471398</v>
      </c>
    </row>
    <row r="8013" spans="1:4" x14ac:dyDescent="0.25">
      <c r="A8013" s="2">
        <v>8008</v>
      </c>
      <c r="B8013" s="2">
        <f t="shared" si="375"/>
        <v>0.80079999999999996</v>
      </c>
      <c r="C8013" s="2">
        <f t="shared" ca="1" si="377"/>
        <v>0.1218838799052776</v>
      </c>
      <c r="D8013" s="2">
        <f t="shared" ca="1" si="376"/>
        <v>0.336326323313833</v>
      </c>
    </row>
    <row r="8014" spans="1:4" x14ac:dyDescent="0.25">
      <c r="A8014" s="2">
        <v>8009</v>
      </c>
      <c r="B8014" s="2">
        <f t="shared" si="375"/>
        <v>0.80089999999999995</v>
      </c>
      <c r="C8014" s="2">
        <f t="shared" ca="1" si="377"/>
        <v>1.7364841551326782E-2</v>
      </c>
      <c r="D8014" s="2">
        <f t="shared" ca="1" si="376"/>
        <v>0.31643766891920266</v>
      </c>
    </row>
    <row r="8015" spans="1:4" x14ac:dyDescent="0.25">
      <c r="A8015" s="2">
        <v>8010</v>
      </c>
      <c r="B8015" s="2">
        <f t="shared" si="375"/>
        <v>0.80100000000000005</v>
      </c>
      <c r="C8015" s="2">
        <f t="shared" ca="1" si="377"/>
        <v>0.275861725298163</v>
      </c>
      <c r="D8015" s="2">
        <f t="shared" ca="1" si="376"/>
        <v>0.32551386738427457</v>
      </c>
    </row>
    <row r="8016" spans="1:4" x14ac:dyDescent="0.25">
      <c r="A8016" s="2">
        <v>8011</v>
      </c>
      <c r="B8016" s="2">
        <f t="shared" si="375"/>
        <v>0.80110000000000003</v>
      </c>
      <c r="C8016" s="2">
        <f t="shared" ca="1" si="377"/>
        <v>0.47862542106147077</v>
      </c>
      <c r="D8016" s="2">
        <f t="shared" ca="1" si="376"/>
        <v>0.33237909505412616</v>
      </c>
    </row>
    <row r="8017" spans="1:4" x14ac:dyDescent="0.25">
      <c r="A8017" s="2">
        <v>8012</v>
      </c>
      <c r="B8017" s="2">
        <f t="shared" si="375"/>
        <v>0.80120000000000002</v>
      </c>
      <c r="C8017" s="2">
        <f t="shared" ca="1" si="377"/>
        <v>0.22304260927738062</v>
      </c>
      <c r="D8017" s="2">
        <f t="shared" ca="1" si="376"/>
        <v>0.32522848903717611</v>
      </c>
    </row>
    <row r="8018" spans="1:4" x14ac:dyDescent="0.25">
      <c r="A8018" s="2">
        <v>8013</v>
      </c>
      <c r="B8018" s="2">
        <f t="shared" si="375"/>
        <v>0.80130000000000001</v>
      </c>
      <c r="C8018" s="2">
        <f t="shared" ca="1" si="377"/>
        <v>0.5901731101328338</v>
      </c>
      <c r="D8018" s="2">
        <f t="shared" ca="1" si="376"/>
        <v>0.32861358086098891</v>
      </c>
    </row>
    <row r="8019" spans="1:4" x14ac:dyDescent="0.25">
      <c r="A8019" s="2">
        <v>8014</v>
      </c>
      <c r="B8019" s="2">
        <f t="shared" si="375"/>
        <v>0.8014</v>
      </c>
      <c r="C8019" s="2">
        <f t="shared" ca="1" si="377"/>
        <v>0.76352102385579246</v>
      </c>
      <c r="D8019" s="2">
        <f t="shared" ca="1" si="376"/>
        <v>0.33145034887773478</v>
      </c>
    </row>
    <row r="8020" spans="1:4" x14ac:dyDescent="0.25">
      <c r="A8020" s="2">
        <v>8015</v>
      </c>
      <c r="B8020" s="2">
        <f t="shared" si="375"/>
        <v>0.80149999999999999</v>
      </c>
      <c r="C8020" s="2">
        <f t="shared" ca="1" si="377"/>
        <v>0.10874668981874214</v>
      </c>
      <c r="D8020" s="2">
        <f t="shared" ca="1" si="376"/>
        <v>0.32350559333077267</v>
      </c>
    </row>
    <row r="8021" spans="1:4" x14ac:dyDescent="0.25">
      <c r="A8021" s="2">
        <v>8016</v>
      </c>
      <c r="B8021" s="2">
        <f t="shared" si="375"/>
        <v>0.80159999999999998</v>
      </c>
      <c r="C8021" s="2">
        <f t="shared" ca="1" si="377"/>
        <v>0.36428049531387963</v>
      </c>
      <c r="D8021" s="2">
        <f t="shared" ca="1" si="376"/>
        <v>0.32764451488123991</v>
      </c>
    </row>
    <row r="8022" spans="1:4" x14ac:dyDescent="0.25">
      <c r="A8022" s="2">
        <v>8017</v>
      </c>
      <c r="B8022" s="2">
        <f t="shared" si="375"/>
        <v>0.80169999999999997</v>
      </c>
      <c r="C8022" s="2">
        <f t="shared" ca="1" si="377"/>
        <v>0.89864861633530912</v>
      </c>
      <c r="D8022" s="2">
        <f t="shared" ca="1" si="376"/>
        <v>0.33153052310906173</v>
      </c>
    </row>
    <row r="8023" spans="1:4" x14ac:dyDescent="0.25">
      <c r="A8023" s="2">
        <v>8018</v>
      </c>
      <c r="B8023" s="2">
        <f t="shared" si="375"/>
        <v>0.80179999999999996</v>
      </c>
      <c r="C8023" s="2">
        <f t="shared" ca="1" si="377"/>
        <v>0.87450003518565278</v>
      </c>
      <c r="D8023" s="2">
        <f t="shared" ca="1" si="376"/>
        <v>0.33182771866799615</v>
      </c>
    </row>
    <row r="8024" spans="1:4" x14ac:dyDescent="0.25">
      <c r="A8024" s="2">
        <v>8019</v>
      </c>
      <c r="B8024" s="2">
        <f t="shared" si="375"/>
        <v>0.80189999999999995</v>
      </c>
      <c r="C8024" s="2">
        <f t="shared" ca="1" si="377"/>
        <v>0.73284054782770092</v>
      </c>
      <c r="D8024" s="2">
        <f t="shared" ca="1" si="376"/>
        <v>0.33056065644683275</v>
      </c>
    </row>
    <row r="8025" spans="1:4" x14ac:dyDescent="0.25">
      <c r="A8025" s="2">
        <v>8020</v>
      </c>
      <c r="B8025" s="2">
        <f t="shared" si="375"/>
        <v>0.80200000000000005</v>
      </c>
      <c r="C8025" s="2">
        <f t="shared" ca="1" si="377"/>
        <v>0.12468800723676177</v>
      </c>
      <c r="D8025" s="2">
        <f t="shared" ca="1" si="376"/>
        <v>0.32496013633164461</v>
      </c>
    </row>
    <row r="8026" spans="1:4" x14ac:dyDescent="0.25">
      <c r="A8026" s="2">
        <v>8021</v>
      </c>
      <c r="B8026" s="2">
        <f t="shared" si="375"/>
        <v>0.80210000000000004</v>
      </c>
      <c r="C8026" s="2">
        <f t="shared" ca="1" si="377"/>
        <v>0.60888405658805067</v>
      </c>
      <c r="D8026" s="2">
        <f t="shared" ca="1" si="376"/>
        <v>0.33365469138984577</v>
      </c>
    </row>
    <row r="8027" spans="1:4" x14ac:dyDescent="0.25">
      <c r="A8027" s="2">
        <v>8022</v>
      </c>
      <c r="B8027" s="2">
        <f t="shared" si="375"/>
        <v>0.80220000000000002</v>
      </c>
      <c r="C8027" s="2">
        <f t="shared" ca="1" si="377"/>
        <v>0.38177831491219005</v>
      </c>
      <c r="D8027" s="2">
        <f t="shared" ca="1" si="376"/>
        <v>0.32902689629761073</v>
      </c>
    </row>
    <row r="8028" spans="1:4" x14ac:dyDescent="0.25">
      <c r="A8028" s="2">
        <v>8023</v>
      </c>
      <c r="B8028" s="2">
        <f t="shared" si="375"/>
        <v>0.80230000000000001</v>
      </c>
      <c r="C8028" s="2">
        <f t="shared" ca="1" si="377"/>
        <v>0.95481283795321825</v>
      </c>
      <c r="D8028" s="2">
        <f t="shared" ca="1" si="376"/>
        <v>0.33226388863500178</v>
      </c>
    </row>
    <row r="8029" spans="1:4" x14ac:dyDescent="0.25">
      <c r="A8029" s="2">
        <v>8024</v>
      </c>
      <c r="B8029" s="2">
        <f t="shared" si="375"/>
        <v>0.8024</v>
      </c>
      <c r="C8029" s="2">
        <f t="shared" ca="1" si="377"/>
        <v>0.4128144695329885</v>
      </c>
      <c r="D8029" s="2">
        <f t="shared" ca="1" si="376"/>
        <v>0.33558075820399547</v>
      </c>
    </row>
    <row r="8030" spans="1:4" x14ac:dyDescent="0.25">
      <c r="A8030" s="2">
        <v>8025</v>
      </c>
      <c r="B8030" s="2">
        <f t="shared" si="375"/>
        <v>0.80249999999999999</v>
      </c>
      <c r="C8030" s="2">
        <f t="shared" ca="1" si="377"/>
        <v>0.96002895497783114</v>
      </c>
      <c r="D8030" s="2">
        <f t="shared" ca="1" si="376"/>
        <v>0.33269635952751259</v>
      </c>
    </row>
    <row r="8031" spans="1:4" x14ac:dyDescent="0.25">
      <c r="A8031" s="2">
        <v>8026</v>
      </c>
      <c r="B8031" s="2">
        <f t="shared" si="375"/>
        <v>0.80259999999999998</v>
      </c>
      <c r="C8031" s="2">
        <f t="shared" ca="1" si="377"/>
        <v>0.57614568769896124</v>
      </c>
      <c r="D8031" s="2">
        <f t="shared" ca="1" si="376"/>
        <v>0.33488095834092646</v>
      </c>
    </row>
    <row r="8032" spans="1:4" x14ac:dyDescent="0.25">
      <c r="A8032" s="2">
        <v>8027</v>
      </c>
      <c r="B8032" s="2">
        <f t="shared" si="375"/>
        <v>0.80269999999999997</v>
      </c>
      <c r="C8032" s="2">
        <f t="shared" ca="1" si="377"/>
        <v>0.21393398250852624</v>
      </c>
      <c r="D8032" s="2">
        <f t="shared" ca="1" si="376"/>
        <v>0.3281475096116086</v>
      </c>
    </row>
    <row r="8033" spans="1:4" x14ac:dyDescent="0.25">
      <c r="A8033" s="2">
        <v>8028</v>
      </c>
      <c r="B8033" s="2">
        <f t="shared" si="375"/>
        <v>0.80279999999999996</v>
      </c>
      <c r="C8033" s="2">
        <f t="shared" ca="1" si="377"/>
        <v>0.46230211328860771</v>
      </c>
      <c r="D8033" s="2">
        <f t="shared" ca="1" si="376"/>
        <v>0.33089185565432988</v>
      </c>
    </row>
    <row r="8034" spans="1:4" x14ac:dyDescent="0.25">
      <c r="A8034" s="2">
        <v>8029</v>
      </c>
      <c r="B8034" s="2">
        <f t="shared" si="375"/>
        <v>0.80289999999999995</v>
      </c>
      <c r="C8034" s="2">
        <f t="shared" ca="1" si="377"/>
        <v>0.77382087572284119</v>
      </c>
      <c r="D8034" s="2">
        <f t="shared" ca="1" si="376"/>
        <v>0.33451907341440945</v>
      </c>
    </row>
    <row r="8035" spans="1:4" x14ac:dyDescent="0.25">
      <c r="A8035" s="2">
        <v>8030</v>
      </c>
      <c r="B8035" s="2">
        <f t="shared" si="375"/>
        <v>0.80300000000000005</v>
      </c>
      <c r="C8035" s="2">
        <f t="shared" ca="1" si="377"/>
        <v>0.68575313018656248</v>
      </c>
      <c r="D8035" s="2">
        <f t="shared" ca="1" si="376"/>
        <v>0.3326131416850267</v>
      </c>
    </row>
    <row r="8036" spans="1:4" x14ac:dyDescent="0.25">
      <c r="A8036" s="2">
        <v>8031</v>
      </c>
      <c r="B8036" s="2">
        <f t="shared" si="375"/>
        <v>0.80310000000000004</v>
      </c>
      <c r="C8036" s="2">
        <f t="shared" ca="1" si="377"/>
        <v>0.14435704762269663</v>
      </c>
      <c r="D8036" s="2">
        <f t="shared" ca="1" si="376"/>
        <v>0.32767439741568061</v>
      </c>
    </row>
    <row r="8037" spans="1:4" x14ac:dyDescent="0.25">
      <c r="A8037" s="2">
        <v>8032</v>
      </c>
      <c r="B8037" s="2">
        <f t="shared" si="375"/>
        <v>0.80320000000000003</v>
      </c>
      <c r="C8037" s="2">
        <f t="shared" ca="1" si="377"/>
        <v>0.35482590745017517</v>
      </c>
      <c r="D8037" s="2">
        <f t="shared" ca="1" si="376"/>
        <v>0.33776787826693133</v>
      </c>
    </row>
    <row r="8038" spans="1:4" x14ac:dyDescent="0.25">
      <c r="A8038" s="2">
        <v>8033</v>
      </c>
      <c r="B8038" s="2">
        <f t="shared" si="375"/>
        <v>0.80330000000000001</v>
      </c>
      <c r="C8038" s="2">
        <f t="shared" ca="1" si="377"/>
        <v>0.84136150198945803</v>
      </c>
      <c r="D8038" s="2">
        <f t="shared" ca="1" si="376"/>
        <v>0.33391710092101479</v>
      </c>
    </row>
    <row r="8039" spans="1:4" x14ac:dyDescent="0.25">
      <c r="A8039" s="2">
        <v>8034</v>
      </c>
      <c r="B8039" s="2">
        <f t="shared" si="375"/>
        <v>0.8034</v>
      </c>
      <c r="C8039" s="2">
        <f t="shared" ca="1" si="377"/>
        <v>0.35673301547377434</v>
      </c>
      <c r="D8039" s="2">
        <f t="shared" ca="1" si="376"/>
        <v>0.33127035264805405</v>
      </c>
    </row>
    <row r="8040" spans="1:4" x14ac:dyDescent="0.25">
      <c r="A8040" s="2">
        <v>8035</v>
      </c>
      <c r="B8040" s="2">
        <f t="shared" si="375"/>
        <v>0.80349999999999999</v>
      </c>
      <c r="C8040" s="2">
        <f t="shared" ca="1" si="377"/>
        <v>0.9234537431231219</v>
      </c>
      <c r="D8040" s="2">
        <f t="shared" ca="1" si="376"/>
        <v>0.33464439623899001</v>
      </c>
    </row>
    <row r="8041" spans="1:4" x14ac:dyDescent="0.25">
      <c r="A8041" s="2">
        <v>8036</v>
      </c>
      <c r="B8041" s="2">
        <f t="shared" si="375"/>
        <v>0.80359999999999998</v>
      </c>
      <c r="C8041" s="2">
        <f t="shared" ca="1" si="377"/>
        <v>0.72984880523277584</v>
      </c>
      <c r="D8041" s="2">
        <f t="shared" ca="1" si="376"/>
        <v>0.33617646905081977</v>
      </c>
    </row>
    <row r="8042" spans="1:4" x14ac:dyDescent="0.25">
      <c r="A8042" s="2">
        <v>8037</v>
      </c>
      <c r="B8042" s="2">
        <f t="shared" si="375"/>
        <v>0.80369999999999997</v>
      </c>
      <c r="C8042" s="2">
        <f t="shared" ca="1" si="377"/>
        <v>0.85710317924733292</v>
      </c>
      <c r="D8042" s="2">
        <f t="shared" ca="1" si="376"/>
        <v>0.33481135052566291</v>
      </c>
    </row>
    <row r="8043" spans="1:4" x14ac:dyDescent="0.25">
      <c r="A8043" s="2">
        <v>8038</v>
      </c>
      <c r="B8043" s="2">
        <f t="shared" si="375"/>
        <v>0.80379999999999996</v>
      </c>
      <c r="C8043" s="2">
        <f t="shared" ca="1" si="377"/>
        <v>0.72170345695305749</v>
      </c>
      <c r="D8043" s="2">
        <f t="shared" ca="1" si="376"/>
        <v>0.33663279380195121</v>
      </c>
    </row>
    <row r="8044" spans="1:4" x14ac:dyDescent="0.25">
      <c r="A8044" s="2">
        <v>8039</v>
      </c>
      <c r="B8044" s="2">
        <f t="shared" si="375"/>
        <v>0.80389999999999995</v>
      </c>
      <c r="C8044" s="2">
        <f t="shared" ca="1" si="377"/>
        <v>0.27057527871193177</v>
      </c>
      <c r="D8044" s="2">
        <f t="shared" ca="1" si="376"/>
        <v>0.33138513588387969</v>
      </c>
    </row>
    <row r="8045" spans="1:4" x14ac:dyDescent="0.25">
      <c r="A8045" s="2">
        <v>8040</v>
      </c>
      <c r="B8045" s="2">
        <f t="shared" si="375"/>
        <v>0.80400000000000005</v>
      </c>
      <c r="C8045" s="2">
        <f t="shared" ca="1" si="377"/>
        <v>0.13121483139553469</v>
      </c>
      <c r="D8045" s="2">
        <f t="shared" ca="1" si="376"/>
        <v>0.34284704803402277</v>
      </c>
    </row>
    <row r="8046" spans="1:4" x14ac:dyDescent="0.25">
      <c r="A8046" s="2">
        <v>8041</v>
      </c>
      <c r="B8046" s="2">
        <f t="shared" si="375"/>
        <v>0.80410000000000004</v>
      </c>
      <c r="C8046" s="2">
        <f t="shared" ca="1" si="377"/>
        <v>0.73368193166513285</v>
      </c>
      <c r="D8046" s="2">
        <f t="shared" ca="1" si="376"/>
        <v>0.33720595247998081</v>
      </c>
    </row>
    <row r="8047" spans="1:4" x14ac:dyDescent="0.25">
      <c r="A8047" s="2">
        <v>8042</v>
      </c>
      <c r="B8047" s="2">
        <f t="shared" si="375"/>
        <v>0.80420000000000003</v>
      </c>
      <c r="C8047" s="2">
        <f t="shared" ca="1" si="377"/>
        <v>0.62986273231187684</v>
      </c>
      <c r="D8047" s="2">
        <f t="shared" ca="1" si="376"/>
        <v>0.3379308842388884</v>
      </c>
    </row>
    <row r="8048" spans="1:4" x14ac:dyDescent="0.25">
      <c r="A8048" s="2">
        <v>8043</v>
      </c>
      <c r="B8048" s="2">
        <f t="shared" si="375"/>
        <v>0.80430000000000001</v>
      </c>
      <c r="C8048" s="2">
        <f t="shared" ca="1" si="377"/>
        <v>0.38643957063944867</v>
      </c>
      <c r="D8048" s="2">
        <f t="shared" ca="1" si="376"/>
        <v>0.33979699010493747</v>
      </c>
    </row>
    <row r="8049" spans="1:4" x14ac:dyDescent="0.25">
      <c r="A8049" s="2">
        <v>8044</v>
      </c>
      <c r="B8049" s="2">
        <f t="shared" si="375"/>
        <v>0.8044</v>
      </c>
      <c r="C8049" s="2">
        <f t="shared" ca="1" si="377"/>
        <v>0.33292636050193436</v>
      </c>
      <c r="D8049" s="2">
        <f t="shared" ca="1" si="376"/>
        <v>0.33310702476447651</v>
      </c>
    </row>
    <row r="8050" spans="1:4" x14ac:dyDescent="0.25">
      <c r="A8050" s="2">
        <v>8045</v>
      </c>
      <c r="B8050" s="2">
        <f t="shared" si="375"/>
        <v>0.80449999999999999</v>
      </c>
      <c r="C8050" s="2">
        <f t="shared" ca="1" si="377"/>
        <v>1.5565097247924542E-2</v>
      </c>
      <c r="D8050" s="2">
        <f t="shared" ca="1" si="376"/>
        <v>0.32325984515186612</v>
      </c>
    </row>
    <row r="8051" spans="1:4" x14ac:dyDescent="0.25">
      <c r="A8051" s="2">
        <v>8046</v>
      </c>
      <c r="B8051" s="2">
        <f t="shared" si="375"/>
        <v>0.80459999999999998</v>
      </c>
      <c r="C8051" s="2">
        <f t="shared" ca="1" si="377"/>
        <v>0.9507493571936938</v>
      </c>
      <c r="D8051" s="2">
        <f t="shared" ca="1" si="376"/>
        <v>0.33738011410210739</v>
      </c>
    </row>
    <row r="8052" spans="1:4" x14ac:dyDescent="0.25">
      <c r="A8052" s="2">
        <v>8047</v>
      </c>
      <c r="B8052" s="2">
        <f t="shared" si="375"/>
        <v>0.80469999999999997</v>
      </c>
      <c r="C8052" s="2">
        <f t="shared" ca="1" si="377"/>
        <v>0.86680274605084806</v>
      </c>
      <c r="D8052" s="2">
        <f t="shared" ca="1" si="376"/>
        <v>0.33790203231396204</v>
      </c>
    </row>
    <row r="8053" spans="1:4" x14ac:dyDescent="0.25">
      <c r="A8053" s="2">
        <v>8048</v>
      </c>
      <c r="B8053" s="2">
        <f t="shared" si="375"/>
        <v>0.80479999999999996</v>
      </c>
      <c r="C8053" s="2">
        <f t="shared" ca="1" si="377"/>
        <v>0.95811909213785162</v>
      </c>
      <c r="D8053" s="2">
        <f t="shared" ca="1" si="376"/>
        <v>0.33748465710324999</v>
      </c>
    </row>
    <row r="8054" spans="1:4" x14ac:dyDescent="0.25">
      <c r="A8054" s="2">
        <v>8049</v>
      </c>
      <c r="B8054" s="2">
        <f t="shared" si="375"/>
        <v>0.80489999999999995</v>
      </c>
      <c r="C8054" s="2">
        <f t="shared" ca="1" si="377"/>
        <v>0.90481170781389719</v>
      </c>
      <c r="D8054" s="2">
        <f t="shared" ca="1" si="376"/>
        <v>0.33750112053944875</v>
      </c>
    </row>
    <row r="8055" spans="1:4" x14ac:dyDescent="0.25">
      <c r="A8055" s="2">
        <v>8050</v>
      </c>
      <c r="B8055" s="2">
        <f t="shared" si="375"/>
        <v>0.80500000000000005</v>
      </c>
      <c r="C8055" s="2">
        <f t="shared" ca="1" si="377"/>
        <v>0.5389915808854655</v>
      </c>
      <c r="D8055" s="2">
        <f t="shared" ca="1" si="376"/>
        <v>0.33596591718997493</v>
      </c>
    </row>
    <row r="8056" spans="1:4" x14ac:dyDescent="0.25">
      <c r="A8056" s="2">
        <v>8051</v>
      </c>
      <c r="B8056" s="2">
        <f t="shared" si="375"/>
        <v>0.80510000000000004</v>
      </c>
      <c r="C8056" s="2">
        <f t="shared" ca="1" si="377"/>
        <v>0.45498708306522695</v>
      </c>
      <c r="D8056" s="2">
        <f t="shared" ca="1" si="376"/>
        <v>0.34093308047859194</v>
      </c>
    </row>
    <row r="8057" spans="1:4" x14ac:dyDescent="0.25">
      <c r="A8057" s="2">
        <v>8052</v>
      </c>
      <c r="B8057" s="2">
        <f t="shared" si="375"/>
        <v>0.80520000000000003</v>
      </c>
      <c r="C8057" s="2">
        <f t="shared" ca="1" si="377"/>
        <v>0.59642356608305103</v>
      </c>
      <c r="D8057" s="2">
        <f t="shared" ca="1" si="376"/>
        <v>0.34022269712108333</v>
      </c>
    </row>
    <row r="8058" spans="1:4" x14ac:dyDescent="0.25">
      <c r="A8058" s="2">
        <v>8053</v>
      </c>
      <c r="B8058" s="2">
        <f t="shared" si="375"/>
        <v>0.80530000000000002</v>
      </c>
      <c r="C8058" s="2">
        <f t="shared" ca="1" si="377"/>
        <v>0.47999669339707041</v>
      </c>
      <c r="D8058" s="2">
        <f t="shared" ca="1" si="376"/>
        <v>0.33620245308076219</v>
      </c>
    </row>
    <row r="8059" spans="1:4" x14ac:dyDescent="0.25">
      <c r="A8059" s="2">
        <v>8054</v>
      </c>
      <c r="B8059" s="2">
        <f t="shared" si="375"/>
        <v>0.8054</v>
      </c>
      <c r="C8059" s="2">
        <f t="shared" ca="1" si="377"/>
        <v>0.93325869698340558</v>
      </c>
      <c r="D8059" s="2">
        <f t="shared" ca="1" si="376"/>
        <v>0.33865551058312937</v>
      </c>
    </row>
    <row r="8060" spans="1:4" x14ac:dyDescent="0.25">
      <c r="A8060" s="2">
        <v>8055</v>
      </c>
      <c r="B8060" s="2">
        <f t="shared" si="375"/>
        <v>0.80549999999999999</v>
      </c>
      <c r="C8060" s="2">
        <f t="shared" ca="1" si="377"/>
        <v>0.46184280431522318</v>
      </c>
      <c r="D8060" s="2">
        <f t="shared" ca="1" si="376"/>
        <v>0.34172974457012939</v>
      </c>
    </row>
    <row r="8061" spans="1:4" x14ac:dyDescent="0.25">
      <c r="A8061" s="2">
        <v>8056</v>
      </c>
      <c r="B8061" s="2">
        <f t="shared" si="375"/>
        <v>0.80559999999999998</v>
      </c>
      <c r="C8061" s="2">
        <f t="shared" ca="1" si="377"/>
        <v>0.34134559423040656</v>
      </c>
      <c r="D8061" s="2">
        <f t="shared" ca="1" si="376"/>
        <v>0.34297727437833636</v>
      </c>
    </row>
    <row r="8062" spans="1:4" x14ac:dyDescent="0.25">
      <c r="A8062" s="2">
        <v>8057</v>
      </c>
      <c r="B8062" s="2">
        <f t="shared" si="375"/>
        <v>0.80569999999999997</v>
      </c>
      <c r="C8062" s="2">
        <f t="shared" ca="1" si="377"/>
        <v>0.53544090602451744</v>
      </c>
      <c r="D8062" s="2">
        <f t="shared" ca="1" si="376"/>
        <v>0.34164864510119464</v>
      </c>
    </row>
    <row r="8063" spans="1:4" x14ac:dyDescent="0.25">
      <c r="A8063" s="2">
        <v>8058</v>
      </c>
      <c r="B8063" s="2">
        <f t="shared" si="375"/>
        <v>0.80579999999999996</v>
      </c>
      <c r="C8063" s="2">
        <f t="shared" ca="1" si="377"/>
        <v>0.41881132597217707</v>
      </c>
      <c r="D8063" s="2">
        <f t="shared" ca="1" si="376"/>
        <v>0.34270159922765803</v>
      </c>
    </row>
    <row r="8064" spans="1:4" x14ac:dyDescent="0.25">
      <c r="A8064" s="2">
        <v>8059</v>
      </c>
      <c r="B8064" s="2">
        <f t="shared" si="375"/>
        <v>0.80589999999999995</v>
      </c>
      <c r="C8064" s="2">
        <f t="shared" ca="1" si="377"/>
        <v>0.34069009624175528</v>
      </c>
      <c r="D8064" s="2">
        <f t="shared" ca="1" si="376"/>
        <v>0.34362296728348607</v>
      </c>
    </row>
    <row r="8065" spans="1:4" x14ac:dyDescent="0.25">
      <c r="A8065" s="2">
        <v>8060</v>
      </c>
      <c r="B8065" s="2">
        <f t="shared" si="375"/>
        <v>0.80600000000000005</v>
      </c>
      <c r="C8065" s="2">
        <f t="shared" ca="1" si="377"/>
        <v>0.12873248332025367</v>
      </c>
      <c r="D8065" s="2">
        <f t="shared" ca="1" si="376"/>
        <v>0.33325148281251005</v>
      </c>
    </row>
    <row r="8066" spans="1:4" x14ac:dyDescent="0.25">
      <c r="A8066" s="2">
        <v>8061</v>
      </c>
      <c r="B8066" s="2">
        <f t="shared" si="375"/>
        <v>0.80610000000000004</v>
      </c>
      <c r="C8066" s="2">
        <f t="shared" ca="1" si="377"/>
        <v>0.5677148147026333</v>
      </c>
      <c r="D8066" s="2">
        <f t="shared" ca="1" si="376"/>
        <v>0.33844328990036876</v>
      </c>
    </row>
    <row r="8067" spans="1:4" x14ac:dyDescent="0.25">
      <c r="A8067" s="2">
        <v>8062</v>
      </c>
      <c r="B8067" s="2">
        <f t="shared" si="375"/>
        <v>0.80620000000000003</v>
      </c>
      <c r="C8067" s="2">
        <f t="shared" ca="1" si="377"/>
        <v>0.91142923306622503</v>
      </c>
      <c r="D8067" s="2">
        <f t="shared" ca="1" si="376"/>
        <v>0.34026023579180481</v>
      </c>
    </row>
    <row r="8068" spans="1:4" x14ac:dyDescent="0.25">
      <c r="A8068" s="2">
        <v>8063</v>
      </c>
      <c r="B8068" s="2">
        <f t="shared" si="375"/>
        <v>0.80630000000000002</v>
      </c>
      <c r="C8068" s="2">
        <f t="shared" ca="1" si="377"/>
        <v>0.33673509513117028</v>
      </c>
      <c r="D8068" s="2">
        <f t="shared" ca="1" si="376"/>
        <v>0.33709800539541085</v>
      </c>
    </row>
    <row r="8069" spans="1:4" x14ac:dyDescent="0.25">
      <c r="A8069" s="2">
        <v>8064</v>
      </c>
      <c r="B8069" s="2">
        <f t="shared" ref="B8069:B8132" si="378">A8069/$B$3</f>
        <v>0.80640000000000001</v>
      </c>
      <c r="C8069" s="2">
        <f t="shared" ca="1" si="377"/>
        <v>0.14837281895834076</v>
      </c>
      <c r="D8069" s="2">
        <f t="shared" ref="D8069:D8132" ca="1" si="379">MIN(1,POWER($C8069,IF(RAND()&gt;0.5,$B$2,-$B$2))*POWER($B8069,$B$1))</f>
        <v>0.34756741351398296</v>
      </c>
    </row>
    <row r="8070" spans="1:4" x14ac:dyDescent="0.25">
      <c r="A8070" s="2">
        <v>8065</v>
      </c>
      <c r="B8070" s="2">
        <f t="shared" si="378"/>
        <v>0.80649999999999999</v>
      </c>
      <c r="C8070" s="2">
        <f t="shared" ref="C8070:C8133" ca="1" si="380">RAND()</f>
        <v>0.19586062475193544</v>
      </c>
      <c r="D8070" s="2">
        <f t="shared" ca="1" si="379"/>
        <v>0.33569226160084464</v>
      </c>
    </row>
    <row r="8071" spans="1:4" x14ac:dyDescent="0.25">
      <c r="A8071" s="2">
        <v>8066</v>
      </c>
      <c r="B8071" s="2">
        <f t="shared" si="378"/>
        <v>0.80659999999999998</v>
      </c>
      <c r="C8071" s="2">
        <f t="shared" ca="1" si="380"/>
        <v>0.27851659021694508</v>
      </c>
      <c r="D8071" s="2">
        <f t="shared" ca="1" si="379"/>
        <v>0.33708513337942103</v>
      </c>
    </row>
    <row r="8072" spans="1:4" x14ac:dyDescent="0.25">
      <c r="A8072" s="2">
        <v>8067</v>
      </c>
      <c r="B8072" s="2">
        <f t="shared" si="378"/>
        <v>0.80669999999999997</v>
      </c>
      <c r="C8072" s="2">
        <f t="shared" ca="1" si="380"/>
        <v>0.72555256101276544</v>
      </c>
      <c r="D8072" s="2">
        <f t="shared" ca="1" si="379"/>
        <v>0.3427311639909813</v>
      </c>
    </row>
    <row r="8073" spans="1:4" x14ac:dyDescent="0.25">
      <c r="A8073" s="2">
        <v>8068</v>
      </c>
      <c r="B8073" s="2">
        <f t="shared" si="378"/>
        <v>0.80679999999999996</v>
      </c>
      <c r="C8073" s="2">
        <f t="shared" ca="1" si="380"/>
        <v>0.93844255955596867</v>
      </c>
      <c r="D8073" s="2">
        <f t="shared" ca="1" si="379"/>
        <v>0.3416280520674681</v>
      </c>
    </row>
    <row r="8074" spans="1:4" x14ac:dyDescent="0.25">
      <c r="A8074" s="2">
        <v>8069</v>
      </c>
      <c r="B8074" s="2">
        <f t="shared" si="378"/>
        <v>0.80689999999999995</v>
      </c>
      <c r="C8074" s="2">
        <f t="shared" ca="1" si="380"/>
        <v>0.32786526613046829</v>
      </c>
      <c r="D8074" s="2">
        <f t="shared" ca="1" si="379"/>
        <v>0.33826380629478736</v>
      </c>
    </row>
    <row r="8075" spans="1:4" x14ac:dyDescent="0.25">
      <c r="A8075" s="2">
        <v>8070</v>
      </c>
      <c r="B8075" s="2">
        <f t="shared" si="378"/>
        <v>0.80700000000000005</v>
      </c>
      <c r="C8075" s="2">
        <f t="shared" ca="1" si="380"/>
        <v>0.16077275716692696</v>
      </c>
      <c r="D8075" s="2">
        <f t="shared" ca="1" si="379"/>
        <v>0.33607004041278665</v>
      </c>
    </row>
    <row r="8076" spans="1:4" x14ac:dyDescent="0.25">
      <c r="A8076" s="2">
        <v>8071</v>
      </c>
      <c r="B8076" s="2">
        <f t="shared" si="378"/>
        <v>0.80710000000000004</v>
      </c>
      <c r="C8076" s="2">
        <f t="shared" ca="1" si="380"/>
        <v>3.4142163141559823E-2</v>
      </c>
      <c r="D8076" s="2">
        <f t="shared" ca="1" si="379"/>
        <v>0.35424507921097914</v>
      </c>
    </row>
    <row r="8077" spans="1:4" x14ac:dyDescent="0.25">
      <c r="A8077" s="2">
        <v>8072</v>
      </c>
      <c r="B8077" s="2">
        <f t="shared" si="378"/>
        <v>0.80720000000000003</v>
      </c>
      <c r="C8077" s="2">
        <f t="shared" ca="1" si="380"/>
        <v>0.40719057457165597</v>
      </c>
      <c r="D8077" s="2">
        <f t="shared" ca="1" si="379"/>
        <v>0.34578630507958064</v>
      </c>
    </row>
    <row r="8078" spans="1:4" x14ac:dyDescent="0.25">
      <c r="A8078" s="2">
        <v>8073</v>
      </c>
      <c r="B8078" s="2">
        <f t="shared" si="378"/>
        <v>0.80730000000000002</v>
      </c>
      <c r="C8078" s="2">
        <f t="shared" ca="1" si="380"/>
        <v>0.75202333250216091</v>
      </c>
      <c r="D8078" s="2">
        <f t="shared" ca="1" si="379"/>
        <v>0.34388437970164387</v>
      </c>
    </row>
    <row r="8079" spans="1:4" x14ac:dyDescent="0.25">
      <c r="A8079" s="2">
        <v>8074</v>
      </c>
      <c r="B8079" s="2">
        <f t="shared" si="378"/>
        <v>0.80740000000000001</v>
      </c>
      <c r="C8079" s="2">
        <f t="shared" ca="1" si="380"/>
        <v>0.1030432999266061</v>
      </c>
      <c r="D8079" s="2">
        <f t="shared" ca="1" si="379"/>
        <v>0.3510051817158758</v>
      </c>
    </row>
    <row r="8080" spans="1:4" x14ac:dyDescent="0.25">
      <c r="A8080" s="2">
        <v>8075</v>
      </c>
      <c r="B8080" s="2">
        <f t="shared" si="378"/>
        <v>0.8075</v>
      </c>
      <c r="C8080" s="2">
        <f t="shared" ca="1" si="380"/>
        <v>5.9992641565972393E-3</v>
      </c>
      <c r="D8080" s="2">
        <f t="shared" ca="1" si="379"/>
        <v>0.32620726937955297</v>
      </c>
    </row>
    <row r="8081" spans="1:4" x14ac:dyDescent="0.25">
      <c r="A8081" s="2">
        <v>8076</v>
      </c>
      <c r="B8081" s="2">
        <f t="shared" si="378"/>
        <v>0.80759999999999998</v>
      </c>
      <c r="C8081" s="2">
        <f t="shared" ca="1" si="380"/>
        <v>0.84930366491091736</v>
      </c>
      <c r="D8081" s="2">
        <f t="shared" ca="1" si="379"/>
        <v>0.34410495104667133</v>
      </c>
    </row>
    <row r="8082" spans="1:4" x14ac:dyDescent="0.25">
      <c r="A8082" s="2">
        <v>8077</v>
      </c>
      <c r="B8082" s="2">
        <f t="shared" si="378"/>
        <v>0.80769999999999997</v>
      </c>
      <c r="C8082" s="2">
        <f t="shared" ca="1" si="380"/>
        <v>0.56963213901363963</v>
      </c>
      <c r="D8082" s="2">
        <f t="shared" ca="1" si="379"/>
        <v>0.34182699665730593</v>
      </c>
    </row>
    <row r="8083" spans="1:4" x14ac:dyDescent="0.25">
      <c r="A8083" s="2">
        <v>8078</v>
      </c>
      <c r="B8083" s="2">
        <f t="shared" si="378"/>
        <v>0.80779999999999996</v>
      </c>
      <c r="C8083" s="2">
        <f t="shared" ca="1" si="380"/>
        <v>0.29128888522840379</v>
      </c>
      <c r="D8083" s="2">
        <f t="shared" ca="1" si="379"/>
        <v>0.34823787580828708</v>
      </c>
    </row>
    <row r="8084" spans="1:4" x14ac:dyDescent="0.25">
      <c r="A8084" s="2">
        <v>8079</v>
      </c>
      <c r="B8084" s="2">
        <f t="shared" si="378"/>
        <v>0.80789999999999995</v>
      </c>
      <c r="C8084" s="2">
        <f t="shared" ca="1" si="380"/>
        <v>0.27571559008098812</v>
      </c>
      <c r="D8084" s="2">
        <f t="shared" ca="1" si="379"/>
        <v>0.33977596445457336</v>
      </c>
    </row>
    <row r="8085" spans="1:4" x14ac:dyDescent="0.25">
      <c r="A8085" s="2">
        <v>8080</v>
      </c>
      <c r="B8085" s="2">
        <f t="shared" si="378"/>
        <v>0.80800000000000005</v>
      </c>
      <c r="C8085" s="2">
        <f t="shared" ca="1" si="380"/>
        <v>0.17062419469192081</v>
      </c>
      <c r="D8085" s="2">
        <f t="shared" ca="1" si="379"/>
        <v>0.35053904385437235</v>
      </c>
    </row>
    <row r="8086" spans="1:4" x14ac:dyDescent="0.25">
      <c r="A8086" s="2">
        <v>8081</v>
      </c>
      <c r="B8086" s="2">
        <f t="shared" si="378"/>
        <v>0.80810000000000004</v>
      </c>
      <c r="C8086" s="2">
        <f t="shared" ca="1" si="380"/>
        <v>0.93298292921411075</v>
      </c>
      <c r="D8086" s="2">
        <f t="shared" ca="1" si="379"/>
        <v>0.34436917550113916</v>
      </c>
    </row>
    <row r="8087" spans="1:4" x14ac:dyDescent="0.25">
      <c r="A8087" s="2">
        <v>8082</v>
      </c>
      <c r="B8087" s="2">
        <f t="shared" si="378"/>
        <v>0.80820000000000003</v>
      </c>
      <c r="C8087" s="2">
        <f t="shared" ca="1" si="380"/>
        <v>0.33525600707365344</v>
      </c>
      <c r="D8087" s="2">
        <f t="shared" ca="1" si="379"/>
        <v>0.34107351443623102</v>
      </c>
    </row>
    <row r="8088" spans="1:4" x14ac:dyDescent="0.25">
      <c r="A8088" s="2">
        <v>8083</v>
      </c>
      <c r="B8088" s="2">
        <f t="shared" si="378"/>
        <v>0.80830000000000002</v>
      </c>
      <c r="C8088" s="2">
        <f t="shared" ca="1" si="380"/>
        <v>4.6186998898174791E-2</v>
      </c>
      <c r="D8088" s="2">
        <f t="shared" ca="1" si="379"/>
        <v>0.35580962873117411</v>
      </c>
    </row>
    <row r="8089" spans="1:4" x14ac:dyDescent="0.25">
      <c r="A8089" s="2">
        <v>8084</v>
      </c>
      <c r="B8089" s="2">
        <f t="shared" si="378"/>
        <v>0.80840000000000001</v>
      </c>
      <c r="C8089" s="2">
        <f t="shared" ca="1" si="380"/>
        <v>0.26015301613435915</v>
      </c>
      <c r="D8089" s="2">
        <f t="shared" ca="1" si="379"/>
        <v>0.34063072027484387</v>
      </c>
    </row>
    <row r="8090" spans="1:4" x14ac:dyDescent="0.25">
      <c r="A8090" s="2">
        <v>8085</v>
      </c>
      <c r="B8090" s="2">
        <f t="shared" si="378"/>
        <v>0.8085</v>
      </c>
      <c r="C8090" s="2">
        <f t="shared" ca="1" si="380"/>
        <v>0.3259930789999359</v>
      </c>
      <c r="D8090" s="2">
        <f t="shared" ca="1" si="379"/>
        <v>0.3493558640419186</v>
      </c>
    </row>
    <row r="8091" spans="1:4" x14ac:dyDescent="0.25">
      <c r="A8091" s="2">
        <v>8086</v>
      </c>
      <c r="B8091" s="2">
        <f t="shared" si="378"/>
        <v>0.80859999999999999</v>
      </c>
      <c r="C8091" s="2">
        <f t="shared" ca="1" si="380"/>
        <v>0.16496363164218431</v>
      </c>
      <c r="D8091" s="2">
        <f t="shared" ca="1" si="379"/>
        <v>0.33950217982425646</v>
      </c>
    </row>
    <row r="8092" spans="1:4" x14ac:dyDescent="0.25">
      <c r="A8092" s="2">
        <v>8087</v>
      </c>
      <c r="B8092" s="2">
        <f t="shared" si="378"/>
        <v>0.80869999999999997</v>
      </c>
      <c r="C8092" s="2">
        <f t="shared" ca="1" si="380"/>
        <v>0.78944033899650734</v>
      </c>
      <c r="D8092" s="2">
        <f t="shared" ca="1" si="379"/>
        <v>0.34670812745456164</v>
      </c>
    </row>
    <row r="8093" spans="1:4" x14ac:dyDescent="0.25">
      <c r="A8093" s="2">
        <v>8088</v>
      </c>
      <c r="B8093" s="2">
        <f t="shared" si="378"/>
        <v>0.80879999999999996</v>
      </c>
      <c r="C8093" s="2">
        <f t="shared" ca="1" si="380"/>
        <v>0.39718875011066535</v>
      </c>
      <c r="D8093" s="2">
        <f t="shared" ca="1" si="379"/>
        <v>0.34292226399625875</v>
      </c>
    </row>
    <row r="8094" spans="1:4" x14ac:dyDescent="0.25">
      <c r="A8094" s="2">
        <v>8089</v>
      </c>
      <c r="B8094" s="2">
        <f t="shared" si="378"/>
        <v>0.80889999999999995</v>
      </c>
      <c r="C8094" s="2">
        <f t="shared" ca="1" si="380"/>
        <v>0.49941365496312318</v>
      </c>
      <c r="D8094" s="2">
        <f t="shared" ca="1" si="379"/>
        <v>0.3439210683599862</v>
      </c>
    </row>
    <row r="8095" spans="1:4" x14ac:dyDescent="0.25">
      <c r="A8095" s="2">
        <v>8090</v>
      </c>
      <c r="B8095" s="2">
        <f t="shared" si="378"/>
        <v>0.80900000000000005</v>
      </c>
      <c r="C8095" s="2">
        <f t="shared" ca="1" si="380"/>
        <v>0.54633101699360587</v>
      </c>
      <c r="D8095" s="2">
        <f t="shared" ca="1" si="379"/>
        <v>0.3444428441385437</v>
      </c>
    </row>
    <row r="8096" spans="1:4" x14ac:dyDescent="0.25">
      <c r="A8096" s="2">
        <v>8091</v>
      </c>
      <c r="B8096" s="2">
        <f t="shared" si="378"/>
        <v>0.80910000000000004</v>
      </c>
      <c r="C8096" s="2">
        <f t="shared" ca="1" si="380"/>
        <v>0.60918764351326038</v>
      </c>
      <c r="D8096" s="2">
        <f t="shared" ca="1" si="379"/>
        <v>0.34846847519340762</v>
      </c>
    </row>
    <row r="8097" spans="1:4" x14ac:dyDescent="0.25">
      <c r="A8097" s="2">
        <v>8092</v>
      </c>
      <c r="B8097" s="2">
        <f t="shared" si="378"/>
        <v>0.80920000000000003</v>
      </c>
      <c r="C8097" s="2">
        <f t="shared" ca="1" si="380"/>
        <v>0.36492837745181395</v>
      </c>
      <c r="D8097" s="2">
        <f t="shared" ca="1" si="379"/>
        <v>0.35047520152070988</v>
      </c>
    </row>
    <row r="8098" spans="1:4" x14ac:dyDescent="0.25">
      <c r="A8098" s="2">
        <v>8093</v>
      </c>
      <c r="B8098" s="2">
        <f t="shared" si="378"/>
        <v>0.80930000000000002</v>
      </c>
      <c r="C8098" s="2">
        <f t="shared" ca="1" si="380"/>
        <v>0.23419192281788137</v>
      </c>
      <c r="D8098" s="2">
        <f t="shared" ca="1" si="379"/>
        <v>0.35225079572273837</v>
      </c>
    </row>
    <row r="8099" spans="1:4" x14ac:dyDescent="0.25">
      <c r="A8099" s="2">
        <v>8094</v>
      </c>
      <c r="B8099" s="2">
        <f t="shared" si="378"/>
        <v>0.80940000000000001</v>
      </c>
      <c r="C8099" s="2">
        <f t="shared" ca="1" si="380"/>
        <v>0.73444793881574655</v>
      </c>
      <c r="D8099" s="2">
        <f t="shared" ca="1" si="379"/>
        <v>0.34846277442932932</v>
      </c>
    </row>
    <row r="8100" spans="1:4" x14ac:dyDescent="0.25">
      <c r="A8100" s="2">
        <v>8095</v>
      </c>
      <c r="B8100" s="2">
        <f t="shared" si="378"/>
        <v>0.8095</v>
      </c>
      <c r="C8100" s="2">
        <f t="shared" ca="1" si="380"/>
        <v>0.49067500743768355</v>
      </c>
      <c r="D8100" s="2">
        <f t="shared" ca="1" si="379"/>
        <v>0.35008727563520842</v>
      </c>
    </row>
    <row r="8101" spans="1:4" x14ac:dyDescent="0.25">
      <c r="A8101" s="2">
        <v>8096</v>
      </c>
      <c r="B8101" s="2">
        <f t="shared" si="378"/>
        <v>0.80959999999999999</v>
      </c>
      <c r="C8101" s="2">
        <f t="shared" ca="1" si="380"/>
        <v>8.2005454748106943E-2</v>
      </c>
      <c r="D8101" s="2">
        <f t="shared" ca="1" si="379"/>
        <v>0.33922740090034142</v>
      </c>
    </row>
    <row r="8102" spans="1:4" x14ac:dyDescent="0.25">
      <c r="A8102" s="2">
        <v>8097</v>
      </c>
      <c r="B8102" s="2">
        <f t="shared" si="378"/>
        <v>0.80969999999999998</v>
      </c>
      <c r="C8102" s="2">
        <f t="shared" ca="1" si="380"/>
        <v>0.5708814872397886</v>
      </c>
      <c r="D8102" s="2">
        <f t="shared" ca="1" si="379"/>
        <v>0.34998967847263346</v>
      </c>
    </row>
    <row r="8103" spans="1:4" x14ac:dyDescent="0.25">
      <c r="A8103" s="2">
        <v>8098</v>
      </c>
      <c r="B8103" s="2">
        <f t="shared" si="378"/>
        <v>0.80979999999999996</v>
      </c>
      <c r="C8103" s="2">
        <f t="shared" ca="1" si="380"/>
        <v>0.99513838308854341</v>
      </c>
      <c r="D8103" s="2">
        <f t="shared" ca="1" si="379"/>
        <v>0.34823121404613439</v>
      </c>
    </row>
    <row r="8104" spans="1:4" x14ac:dyDescent="0.25">
      <c r="A8104" s="2">
        <v>8099</v>
      </c>
      <c r="B8104" s="2">
        <f t="shared" si="378"/>
        <v>0.80989999999999995</v>
      </c>
      <c r="C8104" s="2">
        <f t="shared" ca="1" si="380"/>
        <v>0.42006911300054284</v>
      </c>
      <c r="D8104" s="2">
        <f t="shared" ca="1" si="379"/>
        <v>0.34545398138482797</v>
      </c>
    </row>
    <row r="8105" spans="1:4" x14ac:dyDescent="0.25">
      <c r="A8105" s="2">
        <v>8100</v>
      </c>
      <c r="B8105" s="2">
        <f t="shared" si="378"/>
        <v>0.81</v>
      </c>
      <c r="C8105" s="2">
        <f t="shared" ca="1" si="380"/>
        <v>0.37353328945482744</v>
      </c>
      <c r="D8105" s="2">
        <f t="shared" ca="1" si="379"/>
        <v>0.34526168643197241</v>
      </c>
    </row>
    <row r="8106" spans="1:4" x14ac:dyDescent="0.25">
      <c r="A8106" s="2">
        <v>8101</v>
      </c>
      <c r="B8106" s="2">
        <f t="shared" si="378"/>
        <v>0.81010000000000004</v>
      </c>
      <c r="C8106" s="2">
        <f t="shared" ca="1" si="380"/>
        <v>0.56482960827585915</v>
      </c>
      <c r="D8106" s="2">
        <f t="shared" ca="1" si="379"/>
        <v>0.3508924197226716</v>
      </c>
    </row>
    <row r="8107" spans="1:4" x14ac:dyDescent="0.25">
      <c r="A8107" s="2">
        <v>8102</v>
      </c>
      <c r="B8107" s="2">
        <f t="shared" si="378"/>
        <v>0.81020000000000003</v>
      </c>
      <c r="C8107" s="2">
        <f t="shared" ca="1" si="380"/>
        <v>2.5402378755225663E-2</v>
      </c>
      <c r="D8107" s="2">
        <f t="shared" ca="1" si="379"/>
        <v>0.36216998103619324</v>
      </c>
    </row>
    <row r="8108" spans="1:4" x14ac:dyDescent="0.25">
      <c r="A8108" s="2">
        <v>8103</v>
      </c>
      <c r="B8108" s="2">
        <f t="shared" si="378"/>
        <v>0.81030000000000002</v>
      </c>
      <c r="C8108" s="2">
        <f t="shared" ca="1" si="380"/>
        <v>0.26299892024054106</v>
      </c>
      <c r="D8108" s="2">
        <f t="shared" ca="1" si="379"/>
        <v>0.34469003981624735</v>
      </c>
    </row>
    <row r="8109" spans="1:4" x14ac:dyDescent="0.25">
      <c r="A8109" s="2">
        <v>8104</v>
      </c>
      <c r="B8109" s="2">
        <f t="shared" si="378"/>
        <v>0.81040000000000001</v>
      </c>
      <c r="C8109" s="2">
        <f t="shared" ca="1" si="380"/>
        <v>0.1441119921926175</v>
      </c>
      <c r="D8109" s="2">
        <f t="shared" ca="1" si="379"/>
        <v>0.35637740450307642</v>
      </c>
    </row>
    <row r="8110" spans="1:4" x14ac:dyDescent="0.25">
      <c r="A8110" s="2">
        <v>8105</v>
      </c>
      <c r="B8110" s="2">
        <f t="shared" si="378"/>
        <v>0.8105</v>
      </c>
      <c r="C8110" s="2">
        <f t="shared" ca="1" si="380"/>
        <v>0.38938547481674868</v>
      </c>
      <c r="D8110" s="2">
        <f t="shared" ca="1" si="379"/>
        <v>0.34647259862937929</v>
      </c>
    </row>
    <row r="8111" spans="1:4" x14ac:dyDescent="0.25">
      <c r="A8111" s="2">
        <v>8106</v>
      </c>
      <c r="B8111" s="2">
        <f t="shared" si="378"/>
        <v>0.81059999999999999</v>
      </c>
      <c r="C8111" s="2">
        <f t="shared" ca="1" si="380"/>
        <v>0.93332531704048316</v>
      </c>
      <c r="D8111" s="2">
        <f t="shared" ca="1" si="379"/>
        <v>0.34973035400755431</v>
      </c>
    </row>
    <row r="8112" spans="1:4" x14ac:dyDescent="0.25">
      <c r="A8112" s="2">
        <v>8107</v>
      </c>
      <c r="B8112" s="2">
        <f t="shared" si="378"/>
        <v>0.81069999999999998</v>
      </c>
      <c r="C8112" s="2">
        <f t="shared" ca="1" si="380"/>
        <v>0.67455205310885868</v>
      </c>
      <c r="D8112" s="2">
        <f t="shared" ca="1" si="379"/>
        <v>0.34881168069509561</v>
      </c>
    </row>
    <row r="8113" spans="1:4" x14ac:dyDescent="0.25">
      <c r="A8113" s="2">
        <v>8108</v>
      </c>
      <c r="B8113" s="2">
        <f t="shared" si="378"/>
        <v>0.81079999999999997</v>
      </c>
      <c r="C8113" s="2">
        <f t="shared" ca="1" si="380"/>
        <v>0.22125392447591374</v>
      </c>
      <c r="D8113" s="2">
        <f t="shared" ca="1" si="379"/>
        <v>0.34515773463451022</v>
      </c>
    </row>
    <row r="8114" spans="1:4" x14ac:dyDescent="0.25">
      <c r="A8114" s="2">
        <v>8109</v>
      </c>
      <c r="B8114" s="2">
        <f t="shared" si="378"/>
        <v>0.81089999999999995</v>
      </c>
      <c r="C8114" s="2">
        <f t="shared" ca="1" si="380"/>
        <v>0.91802593660321319</v>
      </c>
      <c r="D8114" s="2">
        <f t="shared" ca="1" si="379"/>
        <v>0.35032009632997801</v>
      </c>
    </row>
    <row r="8115" spans="1:4" x14ac:dyDescent="0.25">
      <c r="A8115" s="2">
        <v>8110</v>
      </c>
      <c r="B8115" s="2">
        <f t="shared" si="378"/>
        <v>0.81100000000000005</v>
      </c>
      <c r="C8115" s="2">
        <f t="shared" ca="1" si="380"/>
        <v>0.28502530714487651</v>
      </c>
      <c r="D8115" s="2">
        <f t="shared" ca="1" si="379"/>
        <v>0.3464600033749225</v>
      </c>
    </row>
    <row r="8116" spans="1:4" x14ac:dyDescent="0.25">
      <c r="A8116" s="2">
        <v>8111</v>
      </c>
      <c r="B8116" s="2">
        <f t="shared" si="378"/>
        <v>0.81110000000000004</v>
      </c>
      <c r="C8116" s="2">
        <f t="shared" ca="1" si="380"/>
        <v>0.5314882162157859</v>
      </c>
      <c r="D8116" s="2">
        <f t="shared" ca="1" si="379"/>
        <v>0.34884053462269626</v>
      </c>
    </row>
    <row r="8117" spans="1:4" x14ac:dyDescent="0.25">
      <c r="A8117" s="2">
        <v>8112</v>
      </c>
      <c r="B8117" s="2">
        <f t="shared" si="378"/>
        <v>0.81120000000000003</v>
      </c>
      <c r="C8117" s="2">
        <f t="shared" ca="1" si="380"/>
        <v>0.34348925524535079</v>
      </c>
      <c r="D8117" s="2">
        <f t="shared" ca="1" si="379"/>
        <v>0.35504269247452014</v>
      </c>
    </row>
    <row r="8118" spans="1:4" x14ac:dyDescent="0.25">
      <c r="A8118" s="2">
        <v>8113</v>
      </c>
      <c r="B8118" s="2">
        <f t="shared" si="378"/>
        <v>0.81130000000000002</v>
      </c>
      <c r="C8118" s="2">
        <f t="shared" ca="1" si="380"/>
        <v>0.32072554464121505</v>
      </c>
      <c r="D8118" s="2">
        <f t="shared" ca="1" si="379"/>
        <v>0.35550527105896768</v>
      </c>
    </row>
    <row r="8119" spans="1:4" x14ac:dyDescent="0.25">
      <c r="A8119" s="2">
        <v>8114</v>
      </c>
      <c r="B8119" s="2">
        <f t="shared" si="378"/>
        <v>0.81140000000000001</v>
      </c>
      <c r="C8119" s="2">
        <f t="shared" ca="1" si="380"/>
        <v>0.14494239927467467</v>
      </c>
      <c r="D8119" s="2">
        <f t="shared" ca="1" si="379"/>
        <v>0.35856100988538708</v>
      </c>
    </row>
    <row r="8120" spans="1:4" x14ac:dyDescent="0.25">
      <c r="A8120" s="2">
        <v>8115</v>
      </c>
      <c r="B8120" s="2">
        <f t="shared" si="378"/>
        <v>0.8115</v>
      </c>
      <c r="C8120" s="2">
        <f t="shared" ca="1" si="380"/>
        <v>0.56970536211235723</v>
      </c>
      <c r="D8120" s="2">
        <f t="shared" ca="1" si="379"/>
        <v>0.34994446107212529</v>
      </c>
    </row>
    <row r="8121" spans="1:4" x14ac:dyDescent="0.25">
      <c r="A8121" s="2">
        <v>8116</v>
      </c>
      <c r="B8121" s="2">
        <f t="shared" si="378"/>
        <v>0.81159999999999999</v>
      </c>
      <c r="C8121" s="2">
        <f t="shared" ca="1" si="380"/>
        <v>0.34879786312748406</v>
      </c>
      <c r="D8121" s="2">
        <f t="shared" ca="1" si="379"/>
        <v>0.34844635830257653</v>
      </c>
    </row>
    <row r="8122" spans="1:4" x14ac:dyDescent="0.25">
      <c r="A8122" s="2">
        <v>8117</v>
      </c>
      <c r="B8122" s="2">
        <f t="shared" si="378"/>
        <v>0.81169999999999998</v>
      </c>
      <c r="C8122" s="2">
        <f t="shared" ca="1" si="380"/>
        <v>1.7372069319012917E-2</v>
      </c>
      <c r="D8122" s="2">
        <f t="shared" ca="1" si="379"/>
        <v>0.33835784117901302</v>
      </c>
    </row>
    <row r="8123" spans="1:4" x14ac:dyDescent="0.25">
      <c r="A8123" s="2">
        <v>8118</v>
      </c>
      <c r="B8123" s="2">
        <f t="shared" si="378"/>
        <v>0.81179999999999997</v>
      </c>
      <c r="C8123" s="2">
        <f t="shared" ca="1" si="380"/>
        <v>0.15681554021798683</v>
      </c>
      <c r="D8123" s="2">
        <f t="shared" ca="1" si="379"/>
        <v>0.34609802888986813</v>
      </c>
    </row>
    <row r="8124" spans="1:4" x14ac:dyDescent="0.25">
      <c r="A8124" s="2">
        <v>8119</v>
      </c>
      <c r="B8124" s="2">
        <f t="shared" si="378"/>
        <v>0.81189999999999996</v>
      </c>
      <c r="C8124" s="2">
        <f t="shared" ca="1" si="380"/>
        <v>0.6757538367958239</v>
      </c>
      <c r="D8124" s="2">
        <f t="shared" ca="1" si="379"/>
        <v>0.3514071487787469</v>
      </c>
    </row>
    <row r="8125" spans="1:4" x14ac:dyDescent="0.25">
      <c r="A8125" s="2">
        <v>8120</v>
      </c>
      <c r="B8125" s="2">
        <f t="shared" si="378"/>
        <v>0.81200000000000006</v>
      </c>
      <c r="C8125" s="2">
        <f t="shared" ca="1" si="380"/>
        <v>9.9067600483313201E-2</v>
      </c>
      <c r="D8125" s="2">
        <f t="shared" ca="1" si="379"/>
        <v>0.3612607920498721</v>
      </c>
    </row>
    <row r="8126" spans="1:4" x14ac:dyDescent="0.25">
      <c r="A8126" s="2">
        <v>8121</v>
      </c>
      <c r="B8126" s="2">
        <f t="shared" si="378"/>
        <v>0.81210000000000004</v>
      </c>
      <c r="C8126" s="2">
        <f t="shared" ca="1" si="380"/>
        <v>0.88581543278305319</v>
      </c>
      <c r="D8126" s="2">
        <f t="shared" ca="1" si="379"/>
        <v>0.3527938330140914</v>
      </c>
    </row>
    <row r="8127" spans="1:4" x14ac:dyDescent="0.25">
      <c r="A8127" s="2">
        <v>8122</v>
      </c>
      <c r="B8127" s="2">
        <f t="shared" si="378"/>
        <v>0.81220000000000003</v>
      </c>
      <c r="C8127" s="2">
        <f t="shared" ca="1" si="380"/>
        <v>0.65260930115862947</v>
      </c>
      <c r="D8127" s="2">
        <f t="shared" ca="1" si="379"/>
        <v>0.35193418859798614</v>
      </c>
    </row>
    <row r="8128" spans="1:4" x14ac:dyDescent="0.25">
      <c r="A8128" s="2">
        <v>8123</v>
      </c>
      <c r="B8128" s="2">
        <f t="shared" si="378"/>
        <v>0.81230000000000002</v>
      </c>
      <c r="C8128" s="2">
        <f t="shared" ca="1" si="380"/>
        <v>0.38464903961882391</v>
      </c>
      <c r="D8128" s="2">
        <f t="shared" ca="1" si="379"/>
        <v>0.35705212296110694</v>
      </c>
    </row>
    <row r="8129" spans="1:4" x14ac:dyDescent="0.25">
      <c r="A8129" s="2">
        <v>8124</v>
      </c>
      <c r="B8129" s="2">
        <f t="shared" si="378"/>
        <v>0.81240000000000001</v>
      </c>
      <c r="C8129" s="2">
        <f t="shared" ca="1" si="380"/>
        <v>0.37041708701075893</v>
      </c>
      <c r="D8129" s="2">
        <f t="shared" ca="1" si="379"/>
        <v>0.35740667855946689</v>
      </c>
    </row>
    <row r="8130" spans="1:4" x14ac:dyDescent="0.25">
      <c r="A8130" s="2">
        <v>8125</v>
      </c>
      <c r="B8130" s="2">
        <f t="shared" si="378"/>
        <v>0.8125</v>
      </c>
      <c r="C8130" s="2">
        <f t="shared" ca="1" si="380"/>
        <v>0.75074619793996622</v>
      </c>
      <c r="D8130" s="2">
        <f t="shared" ca="1" si="379"/>
        <v>0.35307891201181135</v>
      </c>
    </row>
    <row r="8131" spans="1:4" x14ac:dyDescent="0.25">
      <c r="A8131" s="2">
        <v>8126</v>
      </c>
      <c r="B8131" s="2">
        <f t="shared" si="378"/>
        <v>0.81259999999999999</v>
      </c>
      <c r="C8131" s="2">
        <f t="shared" ca="1" si="380"/>
        <v>0.26600622327592005</v>
      </c>
      <c r="D8131" s="2">
        <f t="shared" ca="1" si="379"/>
        <v>0.35903366468462028</v>
      </c>
    </row>
    <row r="8132" spans="1:4" x14ac:dyDescent="0.25">
      <c r="A8132" s="2">
        <v>8127</v>
      </c>
      <c r="B8132" s="2">
        <f t="shared" si="378"/>
        <v>0.81269999999999998</v>
      </c>
      <c r="C8132" s="2">
        <f t="shared" ca="1" si="380"/>
        <v>0.51678861452360481</v>
      </c>
      <c r="D8132" s="2">
        <f t="shared" ca="1" si="379"/>
        <v>0.35219600721236954</v>
      </c>
    </row>
    <row r="8133" spans="1:4" x14ac:dyDescent="0.25">
      <c r="A8133" s="2">
        <v>8128</v>
      </c>
      <c r="B8133" s="2">
        <f t="shared" ref="B8133:B8196" si="381">A8133/$B$3</f>
        <v>0.81279999999999997</v>
      </c>
      <c r="C8133" s="2">
        <f t="shared" ca="1" si="380"/>
        <v>0.33187925803391571</v>
      </c>
      <c r="D8133" s="2">
        <f t="shared" ref="D8133:D8196" ca="1" si="382">MIN(1,POWER($C8133,IF(RAND()&gt;0.5,$B$2,-$B$2))*POWER($B8133,$B$1))</f>
        <v>0.35085548941604505</v>
      </c>
    </row>
    <row r="8134" spans="1:4" x14ac:dyDescent="0.25">
      <c r="A8134" s="2">
        <v>8129</v>
      </c>
      <c r="B8134" s="2">
        <f t="shared" si="381"/>
        <v>0.81289999999999996</v>
      </c>
      <c r="C8134" s="2">
        <f t="shared" ref="C8134:C8197" ca="1" si="383">RAND()</f>
        <v>0.90077074860133455</v>
      </c>
      <c r="D8134" s="2">
        <f t="shared" ca="1" si="382"/>
        <v>0.3545943084482529</v>
      </c>
    </row>
    <row r="8135" spans="1:4" x14ac:dyDescent="0.25">
      <c r="A8135" s="2">
        <v>8130</v>
      </c>
      <c r="B8135" s="2">
        <f t="shared" si="381"/>
        <v>0.81299999999999994</v>
      </c>
      <c r="C8135" s="2">
        <f t="shared" ca="1" si="383"/>
        <v>0.71229299003306257</v>
      </c>
      <c r="D8135" s="2">
        <f t="shared" ca="1" si="382"/>
        <v>0.35398048068899252</v>
      </c>
    </row>
    <row r="8136" spans="1:4" x14ac:dyDescent="0.25">
      <c r="A8136" s="2">
        <v>8131</v>
      </c>
      <c r="B8136" s="2">
        <f t="shared" si="381"/>
        <v>0.81310000000000004</v>
      </c>
      <c r="C8136" s="2">
        <f t="shared" ca="1" si="383"/>
        <v>0.44261266943727995</v>
      </c>
      <c r="D8136" s="2">
        <f t="shared" ca="1" si="382"/>
        <v>0.35831052632676696</v>
      </c>
    </row>
    <row r="8137" spans="1:4" x14ac:dyDescent="0.25">
      <c r="A8137" s="2">
        <v>8132</v>
      </c>
      <c r="B8137" s="2">
        <f t="shared" si="381"/>
        <v>0.81320000000000003</v>
      </c>
      <c r="C8137" s="2">
        <f t="shared" ca="1" si="383"/>
        <v>0.57632116515973242</v>
      </c>
      <c r="D8137" s="2">
        <f t="shared" ca="1" si="382"/>
        <v>0.35758575045880453</v>
      </c>
    </row>
    <row r="8138" spans="1:4" x14ac:dyDescent="0.25">
      <c r="A8138" s="2">
        <v>8133</v>
      </c>
      <c r="B8138" s="2">
        <f t="shared" si="381"/>
        <v>0.81330000000000002</v>
      </c>
      <c r="C8138" s="2">
        <f t="shared" ca="1" si="383"/>
        <v>0.7173586429260973</v>
      </c>
      <c r="D8138" s="2">
        <f t="shared" ca="1" si="382"/>
        <v>0.35465919571351584</v>
      </c>
    </row>
    <row r="8139" spans="1:4" x14ac:dyDescent="0.25">
      <c r="A8139" s="2">
        <v>8134</v>
      </c>
      <c r="B8139" s="2">
        <f t="shared" si="381"/>
        <v>0.81340000000000001</v>
      </c>
      <c r="C8139" s="2">
        <f t="shared" ca="1" si="383"/>
        <v>0.77802619409596929</v>
      </c>
      <c r="D8139" s="2">
        <f t="shared" ca="1" si="382"/>
        <v>0.35695288643689788</v>
      </c>
    </row>
    <row r="8140" spans="1:4" x14ac:dyDescent="0.25">
      <c r="A8140" s="2">
        <v>8135</v>
      </c>
      <c r="B8140" s="2">
        <f t="shared" si="381"/>
        <v>0.8135</v>
      </c>
      <c r="C8140" s="2">
        <f t="shared" ca="1" si="383"/>
        <v>0.19230618585199433</v>
      </c>
      <c r="D8140" s="2">
        <f t="shared" ca="1" si="382"/>
        <v>0.35045133515701254</v>
      </c>
    </row>
    <row r="8141" spans="1:4" x14ac:dyDescent="0.25">
      <c r="A8141" s="2">
        <v>8136</v>
      </c>
      <c r="B8141" s="2">
        <f t="shared" si="381"/>
        <v>0.81359999999999999</v>
      </c>
      <c r="C8141" s="2">
        <f t="shared" ca="1" si="383"/>
        <v>0.26351670802768123</v>
      </c>
      <c r="D8141" s="2">
        <f t="shared" ca="1" si="382"/>
        <v>0.36128224421737082</v>
      </c>
    </row>
    <row r="8142" spans="1:4" x14ac:dyDescent="0.25">
      <c r="A8142" s="2">
        <v>8137</v>
      </c>
      <c r="B8142" s="2">
        <f t="shared" si="381"/>
        <v>0.81369999999999998</v>
      </c>
      <c r="C8142" s="2">
        <f t="shared" ca="1" si="383"/>
        <v>0.52404689475633082</v>
      </c>
      <c r="D8142" s="2">
        <f t="shared" ca="1" si="382"/>
        <v>0.3544176009351539</v>
      </c>
    </row>
    <row r="8143" spans="1:4" x14ac:dyDescent="0.25">
      <c r="A8143" s="2">
        <v>8138</v>
      </c>
      <c r="B8143" s="2">
        <f t="shared" si="381"/>
        <v>0.81379999999999997</v>
      </c>
      <c r="C8143" s="2">
        <f t="shared" ca="1" si="383"/>
        <v>0.93986656727471751</v>
      </c>
      <c r="D8143" s="2">
        <f t="shared" ca="1" si="382"/>
        <v>0.35671312534240984</v>
      </c>
    </row>
    <row r="8144" spans="1:4" x14ac:dyDescent="0.25">
      <c r="A8144" s="2">
        <v>8139</v>
      </c>
      <c r="B8144" s="2">
        <f t="shared" si="381"/>
        <v>0.81389999999999996</v>
      </c>
      <c r="C8144" s="2">
        <f t="shared" ca="1" si="383"/>
        <v>0.98270403445197774</v>
      </c>
      <c r="D8144" s="2">
        <f t="shared" ca="1" si="382"/>
        <v>0.35709146478871157</v>
      </c>
    </row>
    <row r="8145" spans="1:4" x14ac:dyDescent="0.25">
      <c r="A8145" s="2">
        <v>8140</v>
      </c>
      <c r="B8145" s="2">
        <f t="shared" si="381"/>
        <v>0.81399999999999995</v>
      </c>
      <c r="C8145" s="2">
        <f t="shared" ca="1" si="383"/>
        <v>0.28788079529450783</v>
      </c>
      <c r="D8145" s="2">
        <f t="shared" ca="1" si="382"/>
        <v>0.36185110026795902</v>
      </c>
    </row>
    <row r="8146" spans="1:4" x14ac:dyDescent="0.25">
      <c r="A8146" s="2">
        <v>8141</v>
      </c>
      <c r="B8146" s="2">
        <f t="shared" si="381"/>
        <v>0.81410000000000005</v>
      </c>
      <c r="C8146" s="2">
        <f t="shared" ca="1" si="383"/>
        <v>0.63998109705787865</v>
      </c>
      <c r="D8146" s="2">
        <f t="shared" ca="1" si="382"/>
        <v>0.35600036658405626</v>
      </c>
    </row>
    <row r="8147" spans="1:4" x14ac:dyDescent="0.25">
      <c r="A8147" s="2">
        <v>8142</v>
      </c>
      <c r="B8147" s="2">
        <f t="shared" si="381"/>
        <v>0.81420000000000003</v>
      </c>
      <c r="C8147" s="2">
        <f t="shared" ca="1" si="383"/>
        <v>0.27724911337042546</v>
      </c>
      <c r="D8147" s="2">
        <f t="shared" ca="1" si="382"/>
        <v>0.36243221109187412</v>
      </c>
    </row>
    <row r="8148" spans="1:4" x14ac:dyDescent="0.25">
      <c r="A8148" s="2">
        <v>8143</v>
      </c>
      <c r="B8148" s="2">
        <f t="shared" si="381"/>
        <v>0.81430000000000002</v>
      </c>
      <c r="C8148" s="2">
        <f t="shared" ca="1" si="383"/>
        <v>0.89575156195930139</v>
      </c>
      <c r="D8148" s="2">
        <f t="shared" ca="1" si="382"/>
        <v>0.35842665416927383</v>
      </c>
    </row>
    <row r="8149" spans="1:4" x14ac:dyDescent="0.25">
      <c r="A8149" s="2">
        <v>8144</v>
      </c>
      <c r="B8149" s="2">
        <f t="shared" si="381"/>
        <v>0.81440000000000001</v>
      </c>
      <c r="C8149" s="2">
        <f t="shared" ca="1" si="383"/>
        <v>0.85466753968050391</v>
      </c>
      <c r="D8149" s="2">
        <f t="shared" ca="1" si="382"/>
        <v>0.35881521708432995</v>
      </c>
    </row>
    <row r="8150" spans="1:4" x14ac:dyDescent="0.25">
      <c r="A8150" s="2">
        <v>8145</v>
      </c>
      <c r="B8150" s="2">
        <f t="shared" si="381"/>
        <v>0.8145</v>
      </c>
      <c r="C8150" s="2">
        <f t="shared" ca="1" si="383"/>
        <v>0.37690106518726152</v>
      </c>
      <c r="D8150" s="2">
        <f t="shared" ca="1" si="382"/>
        <v>0.35499130590129063</v>
      </c>
    </row>
    <row r="8151" spans="1:4" x14ac:dyDescent="0.25">
      <c r="A8151" s="2">
        <v>8146</v>
      </c>
      <c r="B8151" s="2">
        <f t="shared" si="381"/>
        <v>0.81459999999999999</v>
      </c>
      <c r="C8151" s="2">
        <f t="shared" ca="1" si="383"/>
        <v>0.30588006083183195</v>
      </c>
      <c r="D8151" s="2">
        <f t="shared" ca="1" si="382"/>
        <v>0.36296647777102975</v>
      </c>
    </row>
    <row r="8152" spans="1:4" x14ac:dyDescent="0.25">
      <c r="A8152" s="2">
        <v>8147</v>
      </c>
      <c r="B8152" s="2">
        <f t="shared" si="381"/>
        <v>0.81469999999999998</v>
      </c>
      <c r="C8152" s="2">
        <f t="shared" ca="1" si="383"/>
        <v>0.11763210717651873</v>
      </c>
      <c r="D8152" s="2">
        <f t="shared" ca="1" si="382"/>
        <v>0.35131269226861128</v>
      </c>
    </row>
    <row r="8153" spans="1:4" x14ac:dyDescent="0.25">
      <c r="A8153" s="2">
        <v>8148</v>
      </c>
      <c r="B8153" s="2">
        <f t="shared" si="381"/>
        <v>0.81479999999999997</v>
      </c>
      <c r="C8153" s="2">
        <f t="shared" ca="1" si="383"/>
        <v>0.51121611161996483</v>
      </c>
      <c r="D8153" s="2">
        <f t="shared" ca="1" si="382"/>
        <v>0.36155057479458658</v>
      </c>
    </row>
    <row r="8154" spans="1:4" x14ac:dyDescent="0.25">
      <c r="A8154" s="2">
        <v>8149</v>
      </c>
      <c r="B8154" s="2">
        <f t="shared" si="381"/>
        <v>0.81489999999999996</v>
      </c>
      <c r="C8154" s="2">
        <f t="shared" ca="1" si="383"/>
        <v>0.72436587996964552</v>
      </c>
      <c r="D8154" s="2">
        <f t="shared" ca="1" si="382"/>
        <v>0.35819636053597853</v>
      </c>
    </row>
    <row r="8155" spans="1:4" x14ac:dyDescent="0.25">
      <c r="A8155" s="2">
        <v>8150</v>
      </c>
      <c r="B8155" s="2">
        <f t="shared" si="381"/>
        <v>0.81499999999999995</v>
      </c>
      <c r="C8155" s="2">
        <f t="shared" ca="1" si="383"/>
        <v>0.65485849149486264</v>
      </c>
      <c r="D8155" s="2">
        <f t="shared" ca="1" si="382"/>
        <v>0.35805481498878866</v>
      </c>
    </row>
    <row r="8156" spans="1:4" x14ac:dyDescent="0.25">
      <c r="A8156" s="2">
        <v>8151</v>
      </c>
      <c r="B8156" s="2">
        <f t="shared" si="381"/>
        <v>0.81510000000000005</v>
      </c>
      <c r="C8156" s="2">
        <f t="shared" ca="1" si="383"/>
        <v>0.98227633146626614</v>
      </c>
      <c r="D8156" s="2">
        <f t="shared" ca="1" si="382"/>
        <v>0.35973011992608361</v>
      </c>
    </row>
    <row r="8157" spans="1:4" x14ac:dyDescent="0.25">
      <c r="A8157" s="2">
        <v>8152</v>
      </c>
      <c r="B8157" s="2">
        <f t="shared" si="381"/>
        <v>0.81520000000000004</v>
      </c>
      <c r="C8157" s="2">
        <f t="shared" ca="1" si="383"/>
        <v>0.72903743422815925</v>
      </c>
      <c r="D8157" s="2">
        <f t="shared" ca="1" si="382"/>
        <v>0.35887925383911401</v>
      </c>
    </row>
    <row r="8158" spans="1:4" x14ac:dyDescent="0.25">
      <c r="A8158" s="2">
        <v>8153</v>
      </c>
      <c r="B8158" s="2">
        <f t="shared" si="381"/>
        <v>0.81530000000000002</v>
      </c>
      <c r="C8158" s="2">
        <f t="shared" ca="1" si="383"/>
        <v>0.3284738790163928</v>
      </c>
      <c r="D8158" s="2">
        <f t="shared" ca="1" si="382"/>
        <v>0.36426899137618507</v>
      </c>
    </row>
    <row r="8159" spans="1:4" x14ac:dyDescent="0.25">
      <c r="A8159" s="2">
        <v>8154</v>
      </c>
      <c r="B8159" s="2">
        <f t="shared" si="381"/>
        <v>0.81540000000000001</v>
      </c>
      <c r="C8159" s="2">
        <f t="shared" ca="1" si="383"/>
        <v>0.7856802054534705</v>
      </c>
      <c r="D8159" s="2">
        <f t="shared" ca="1" si="382"/>
        <v>0.36132755095940788</v>
      </c>
    </row>
    <row r="8160" spans="1:4" x14ac:dyDescent="0.25">
      <c r="A8160" s="2">
        <v>8155</v>
      </c>
      <c r="B8160" s="2">
        <f t="shared" si="381"/>
        <v>0.8155</v>
      </c>
      <c r="C8160" s="2">
        <f t="shared" ca="1" si="383"/>
        <v>0.93293568564541018</v>
      </c>
      <c r="D8160" s="2">
        <f t="shared" ca="1" si="382"/>
        <v>0.36092861070980575</v>
      </c>
    </row>
    <row r="8161" spans="1:4" x14ac:dyDescent="0.25">
      <c r="A8161" s="2">
        <v>8156</v>
      </c>
      <c r="B8161" s="2">
        <f t="shared" si="381"/>
        <v>0.81559999999999999</v>
      </c>
      <c r="C8161" s="2">
        <f t="shared" ca="1" si="383"/>
        <v>0.81016622608917799</v>
      </c>
      <c r="D8161" s="2">
        <f t="shared" ca="1" si="382"/>
        <v>0.36165988859639625</v>
      </c>
    </row>
    <row r="8162" spans="1:4" x14ac:dyDescent="0.25">
      <c r="A8162" s="2">
        <v>8157</v>
      </c>
      <c r="B8162" s="2">
        <f t="shared" si="381"/>
        <v>0.81569999999999998</v>
      </c>
      <c r="C8162" s="2">
        <f t="shared" ca="1" si="383"/>
        <v>0.21287820752142395</v>
      </c>
      <c r="D8162" s="2">
        <f t="shared" ca="1" si="382"/>
        <v>0.35557696897463148</v>
      </c>
    </row>
    <row r="8163" spans="1:4" x14ac:dyDescent="0.25">
      <c r="A8163" s="2">
        <v>8158</v>
      </c>
      <c r="B8163" s="2">
        <f t="shared" si="381"/>
        <v>0.81579999999999997</v>
      </c>
      <c r="C8163" s="2">
        <f t="shared" ca="1" si="383"/>
        <v>0.4104076232959829</v>
      </c>
      <c r="D8163" s="2">
        <f t="shared" ca="1" si="382"/>
        <v>0.36457455193368771</v>
      </c>
    </row>
    <row r="8164" spans="1:4" x14ac:dyDescent="0.25">
      <c r="A8164" s="2">
        <v>8159</v>
      </c>
      <c r="B8164" s="2">
        <f t="shared" si="381"/>
        <v>0.81589999999999996</v>
      </c>
      <c r="C8164" s="2">
        <f t="shared" ca="1" si="383"/>
        <v>0.48948370418979237</v>
      </c>
      <c r="D8164" s="2">
        <f t="shared" ca="1" si="382"/>
        <v>0.36415584343965712</v>
      </c>
    </row>
    <row r="8165" spans="1:4" x14ac:dyDescent="0.25">
      <c r="A8165" s="2">
        <v>8160</v>
      </c>
      <c r="B8165" s="2">
        <f t="shared" si="381"/>
        <v>0.81599999999999995</v>
      </c>
      <c r="C8165" s="2">
        <f t="shared" ca="1" si="383"/>
        <v>0.6782607782488701</v>
      </c>
      <c r="D8165" s="2">
        <f t="shared" ca="1" si="382"/>
        <v>0.3631924624171548</v>
      </c>
    </row>
    <row r="8166" spans="1:4" x14ac:dyDescent="0.25">
      <c r="A8166" s="2">
        <v>8161</v>
      </c>
      <c r="B8166" s="2">
        <f t="shared" si="381"/>
        <v>0.81610000000000005</v>
      </c>
      <c r="C8166" s="2">
        <f t="shared" ca="1" si="383"/>
        <v>0.18027937072898159</v>
      </c>
      <c r="D8166" s="2">
        <f t="shared" ca="1" si="382"/>
        <v>0.3682624422072297</v>
      </c>
    </row>
    <row r="8167" spans="1:4" x14ac:dyDescent="0.25">
      <c r="A8167" s="2">
        <v>8162</v>
      </c>
      <c r="B8167" s="2">
        <f t="shared" si="381"/>
        <v>0.81620000000000004</v>
      </c>
      <c r="C8167" s="2">
        <f t="shared" ca="1" si="383"/>
        <v>0.73228122231478887</v>
      </c>
      <c r="D8167" s="2">
        <f t="shared" ca="1" si="382"/>
        <v>0.3633592104653004</v>
      </c>
    </row>
    <row r="8168" spans="1:4" x14ac:dyDescent="0.25">
      <c r="A8168" s="2">
        <v>8163</v>
      </c>
      <c r="B8168" s="2">
        <f t="shared" si="381"/>
        <v>0.81630000000000003</v>
      </c>
      <c r="C8168" s="2">
        <f t="shared" ca="1" si="383"/>
        <v>0.59319635015167471</v>
      </c>
      <c r="D8168" s="2">
        <f t="shared" ca="1" si="382"/>
        <v>0.3605628411375002</v>
      </c>
    </row>
    <row r="8169" spans="1:4" x14ac:dyDescent="0.25">
      <c r="A8169" s="2">
        <v>8164</v>
      </c>
      <c r="B8169" s="2">
        <f t="shared" si="381"/>
        <v>0.81640000000000001</v>
      </c>
      <c r="C8169" s="2">
        <f t="shared" ca="1" si="383"/>
        <v>0.45481559948249173</v>
      </c>
      <c r="D8169" s="2">
        <f t="shared" ca="1" si="382"/>
        <v>0.35982665678951536</v>
      </c>
    </row>
    <row r="8170" spans="1:4" x14ac:dyDescent="0.25">
      <c r="A8170" s="2">
        <v>8165</v>
      </c>
      <c r="B8170" s="2">
        <f t="shared" si="381"/>
        <v>0.8165</v>
      </c>
      <c r="C8170" s="2">
        <f t="shared" ca="1" si="383"/>
        <v>0.69635717596099267</v>
      </c>
      <c r="D8170" s="2">
        <f t="shared" ca="1" si="382"/>
        <v>0.36158405087787604</v>
      </c>
    </row>
    <row r="8171" spans="1:4" x14ac:dyDescent="0.25">
      <c r="A8171" s="2">
        <v>8166</v>
      </c>
      <c r="B8171" s="2">
        <f t="shared" si="381"/>
        <v>0.81659999999999999</v>
      </c>
      <c r="C8171" s="2">
        <f t="shared" ca="1" si="383"/>
        <v>0.76006488346054812</v>
      </c>
      <c r="D8171" s="2">
        <f t="shared" ca="1" si="382"/>
        <v>0.36212239547802927</v>
      </c>
    </row>
    <row r="8172" spans="1:4" x14ac:dyDescent="0.25">
      <c r="A8172" s="2">
        <v>8167</v>
      </c>
      <c r="B8172" s="2">
        <f t="shared" si="381"/>
        <v>0.81669999999999998</v>
      </c>
      <c r="C8172" s="2">
        <f t="shared" ca="1" si="383"/>
        <v>0.67469194039019242</v>
      </c>
      <c r="D8172" s="2">
        <f t="shared" ca="1" si="382"/>
        <v>0.36191270818020738</v>
      </c>
    </row>
    <row r="8173" spans="1:4" x14ac:dyDescent="0.25">
      <c r="A8173" s="2">
        <v>8168</v>
      </c>
      <c r="B8173" s="2">
        <f t="shared" si="381"/>
        <v>0.81679999999999997</v>
      </c>
      <c r="C8173" s="2">
        <f t="shared" ca="1" si="383"/>
        <v>0.90767058938198208</v>
      </c>
      <c r="D8173" s="2">
        <f t="shared" ca="1" si="382"/>
        <v>0.3632101094728506</v>
      </c>
    </row>
    <row r="8174" spans="1:4" x14ac:dyDescent="0.25">
      <c r="A8174" s="2">
        <v>8169</v>
      </c>
      <c r="B8174" s="2">
        <f t="shared" si="381"/>
        <v>0.81689999999999996</v>
      </c>
      <c r="C8174" s="2">
        <f t="shared" ca="1" si="383"/>
        <v>0.75701114173852124</v>
      </c>
      <c r="D8174" s="2">
        <f t="shared" ca="1" si="382"/>
        <v>0.36479884748338598</v>
      </c>
    </row>
    <row r="8175" spans="1:4" x14ac:dyDescent="0.25">
      <c r="A8175" s="2">
        <v>8170</v>
      </c>
      <c r="B8175" s="2">
        <f t="shared" si="381"/>
        <v>0.81699999999999995</v>
      </c>
      <c r="C8175" s="2">
        <f t="shared" ca="1" si="383"/>
        <v>0.88703981171390189</v>
      </c>
      <c r="D8175" s="2">
        <f t="shared" ca="1" si="382"/>
        <v>0.36444403935400482</v>
      </c>
    </row>
    <row r="8176" spans="1:4" x14ac:dyDescent="0.25">
      <c r="A8176" s="2">
        <v>8171</v>
      </c>
      <c r="B8176" s="2">
        <f t="shared" si="381"/>
        <v>0.81710000000000005</v>
      </c>
      <c r="C8176" s="2">
        <f t="shared" ca="1" si="383"/>
        <v>0.43041149903934617</v>
      </c>
      <c r="D8176" s="2">
        <f t="shared" ca="1" si="382"/>
        <v>0.36731377354289857</v>
      </c>
    </row>
    <row r="8177" spans="1:4" x14ac:dyDescent="0.25">
      <c r="A8177" s="2">
        <v>8172</v>
      </c>
      <c r="B8177" s="2">
        <f t="shared" si="381"/>
        <v>0.81720000000000004</v>
      </c>
      <c r="C8177" s="2">
        <f t="shared" ca="1" si="383"/>
        <v>0.64951259569694919</v>
      </c>
      <c r="D8177" s="2">
        <f t="shared" ca="1" si="382"/>
        <v>0.36288387092982322</v>
      </c>
    </row>
    <row r="8178" spans="1:4" x14ac:dyDescent="0.25">
      <c r="A8178" s="2">
        <v>8173</v>
      </c>
      <c r="B8178" s="2">
        <f t="shared" si="381"/>
        <v>0.81730000000000003</v>
      </c>
      <c r="C8178" s="2">
        <f t="shared" ca="1" si="383"/>
        <v>0.14998672438844107</v>
      </c>
      <c r="D8178" s="2">
        <f t="shared" ca="1" si="382"/>
        <v>0.35782281071984351</v>
      </c>
    </row>
    <row r="8179" spans="1:4" x14ac:dyDescent="0.25">
      <c r="A8179" s="2">
        <v>8174</v>
      </c>
      <c r="B8179" s="2">
        <f t="shared" si="381"/>
        <v>0.81740000000000002</v>
      </c>
      <c r="C8179" s="2">
        <f t="shared" ca="1" si="383"/>
        <v>0.15298470820978671</v>
      </c>
      <c r="D8179" s="2">
        <f t="shared" ca="1" si="382"/>
        <v>0.35811263743901794</v>
      </c>
    </row>
    <row r="8180" spans="1:4" x14ac:dyDescent="0.25">
      <c r="A8180" s="2">
        <v>8175</v>
      </c>
      <c r="B8180" s="2">
        <f t="shared" si="381"/>
        <v>0.8175</v>
      </c>
      <c r="C8180" s="2">
        <f t="shared" ca="1" si="383"/>
        <v>0.66119628869889902</v>
      </c>
      <c r="D8180" s="2">
        <f t="shared" ca="1" si="382"/>
        <v>0.36361526801722271</v>
      </c>
    </row>
    <row r="8181" spans="1:4" x14ac:dyDescent="0.25">
      <c r="A8181" s="2">
        <v>8176</v>
      </c>
      <c r="B8181" s="2">
        <f t="shared" si="381"/>
        <v>0.81759999999999999</v>
      </c>
      <c r="C8181" s="2">
        <f t="shared" ca="1" si="383"/>
        <v>0.24697154396341958</v>
      </c>
      <c r="D8181" s="2">
        <f t="shared" ca="1" si="382"/>
        <v>0.36027230912978564</v>
      </c>
    </row>
    <row r="8182" spans="1:4" x14ac:dyDescent="0.25">
      <c r="A8182" s="2">
        <v>8177</v>
      </c>
      <c r="B8182" s="2">
        <f t="shared" si="381"/>
        <v>0.81769999999999998</v>
      </c>
      <c r="C8182" s="2">
        <f t="shared" ca="1" si="383"/>
        <v>0.86559346815918847</v>
      </c>
      <c r="D8182" s="2">
        <f t="shared" ca="1" si="382"/>
        <v>0.36609757238224405</v>
      </c>
    </row>
    <row r="8183" spans="1:4" x14ac:dyDescent="0.25">
      <c r="A8183" s="2">
        <v>8178</v>
      </c>
      <c r="B8183" s="2">
        <f t="shared" si="381"/>
        <v>0.81779999999999997</v>
      </c>
      <c r="C8183" s="2">
        <f t="shared" ca="1" si="383"/>
        <v>0.53945728346076727</v>
      </c>
      <c r="D8183" s="2">
        <f t="shared" ca="1" si="382"/>
        <v>0.36805774457993218</v>
      </c>
    </row>
    <row r="8184" spans="1:4" x14ac:dyDescent="0.25">
      <c r="A8184" s="2">
        <v>8179</v>
      </c>
      <c r="B8184" s="2">
        <f t="shared" si="381"/>
        <v>0.81789999999999996</v>
      </c>
      <c r="C8184" s="2">
        <f t="shared" ca="1" si="383"/>
        <v>8.4148099430929824E-2</v>
      </c>
      <c r="D8184" s="2">
        <f t="shared" ca="1" si="382"/>
        <v>0.3751894326726834</v>
      </c>
    </row>
    <row r="8185" spans="1:4" x14ac:dyDescent="0.25">
      <c r="A8185" s="2">
        <v>8180</v>
      </c>
      <c r="B8185" s="2">
        <f t="shared" si="381"/>
        <v>0.81799999999999995</v>
      </c>
      <c r="C8185" s="2">
        <f t="shared" ca="1" si="383"/>
        <v>0.41700691897197006</v>
      </c>
      <c r="D8185" s="2">
        <f t="shared" ca="1" si="382"/>
        <v>0.36945800920906363</v>
      </c>
    </row>
    <row r="8186" spans="1:4" x14ac:dyDescent="0.25">
      <c r="A8186" s="2">
        <v>8181</v>
      </c>
      <c r="B8186" s="2">
        <f t="shared" si="381"/>
        <v>0.81810000000000005</v>
      </c>
      <c r="C8186" s="2">
        <f t="shared" ca="1" si="383"/>
        <v>0.66661714972644004</v>
      </c>
      <c r="D8186" s="2">
        <f t="shared" ca="1" si="382"/>
        <v>0.36795372042008567</v>
      </c>
    </row>
    <row r="8187" spans="1:4" x14ac:dyDescent="0.25">
      <c r="A8187" s="2">
        <v>8182</v>
      </c>
      <c r="B8187" s="2">
        <f t="shared" si="381"/>
        <v>0.81820000000000004</v>
      </c>
      <c r="C8187" s="2">
        <f t="shared" ca="1" si="383"/>
        <v>0.16611516820905636</v>
      </c>
      <c r="D8187" s="2">
        <f t="shared" ca="1" si="382"/>
        <v>0.36016496841323742</v>
      </c>
    </row>
    <row r="8188" spans="1:4" x14ac:dyDescent="0.25">
      <c r="A8188" s="2">
        <v>8183</v>
      </c>
      <c r="B8188" s="2">
        <f t="shared" si="381"/>
        <v>0.81830000000000003</v>
      </c>
      <c r="C8188" s="2">
        <f t="shared" ca="1" si="383"/>
        <v>0.88529730826890018</v>
      </c>
      <c r="D8188" s="2">
        <f t="shared" ca="1" si="382"/>
        <v>0.3673599983598908</v>
      </c>
    </row>
    <row r="8189" spans="1:4" x14ac:dyDescent="0.25">
      <c r="A8189" s="2">
        <v>8184</v>
      </c>
      <c r="B8189" s="2">
        <f t="shared" si="381"/>
        <v>0.81840000000000002</v>
      </c>
      <c r="C8189" s="2">
        <f t="shared" ca="1" si="383"/>
        <v>0.90802851049505329</v>
      </c>
      <c r="D8189" s="2">
        <f t="shared" ca="1" si="382"/>
        <v>0.36678291553603115</v>
      </c>
    </row>
    <row r="8190" spans="1:4" x14ac:dyDescent="0.25">
      <c r="A8190" s="2">
        <v>8185</v>
      </c>
      <c r="B8190" s="2">
        <f t="shared" si="381"/>
        <v>0.81850000000000001</v>
      </c>
      <c r="C8190" s="2">
        <f t="shared" ca="1" si="383"/>
        <v>0.37591888215991276</v>
      </c>
      <c r="D8190" s="2">
        <f t="shared" ca="1" si="382"/>
        <v>0.37097314966042344</v>
      </c>
    </row>
    <row r="8191" spans="1:4" x14ac:dyDescent="0.25">
      <c r="A8191" s="2">
        <v>8186</v>
      </c>
      <c r="B8191" s="2">
        <f t="shared" si="381"/>
        <v>0.81859999999999999</v>
      </c>
      <c r="C8191" s="2">
        <f t="shared" ca="1" si="383"/>
        <v>0.33707914076581913</v>
      </c>
      <c r="D8191" s="2">
        <f t="shared" ca="1" si="382"/>
        <v>0.37160485788222858</v>
      </c>
    </row>
    <row r="8192" spans="1:4" x14ac:dyDescent="0.25">
      <c r="A8192" s="2">
        <v>8187</v>
      </c>
      <c r="B8192" s="2">
        <f t="shared" si="381"/>
        <v>0.81869999999999998</v>
      </c>
      <c r="C8192" s="2">
        <f t="shared" ca="1" si="383"/>
        <v>0.41802584975274715</v>
      </c>
      <c r="D8192" s="2">
        <f t="shared" ca="1" si="382"/>
        <v>0.37103247261897848</v>
      </c>
    </row>
    <row r="8193" spans="1:4" x14ac:dyDescent="0.25">
      <c r="A8193" s="2">
        <v>8188</v>
      </c>
      <c r="B8193" s="2">
        <f t="shared" si="381"/>
        <v>0.81879999999999997</v>
      </c>
      <c r="C8193" s="2">
        <f t="shared" ca="1" si="383"/>
        <v>0.12941002300171733</v>
      </c>
      <c r="D8193" s="2">
        <f t="shared" ca="1" si="382"/>
        <v>0.37563797511607194</v>
      </c>
    </row>
    <row r="8194" spans="1:4" x14ac:dyDescent="0.25">
      <c r="A8194" s="2">
        <v>8189</v>
      </c>
      <c r="B8194" s="2">
        <f t="shared" si="381"/>
        <v>0.81889999999999996</v>
      </c>
      <c r="C8194" s="2">
        <f t="shared" ca="1" si="383"/>
        <v>0.51641419328726224</v>
      </c>
      <c r="D8194" s="2">
        <f t="shared" ca="1" si="382"/>
        <v>0.37070152604481688</v>
      </c>
    </row>
    <row r="8195" spans="1:4" x14ac:dyDescent="0.25">
      <c r="A8195" s="2">
        <v>8190</v>
      </c>
      <c r="B8195" s="2">
        <f t="shared" si="381"/>
        <v>0.81899999999999995</v>
      </c>
      <c r="C8195" s="2">
        <f t="shared" ca="1" si="383"/>
        <v>0.9125562162474492</v>
      </c>
      <c r="D8195" s="2">
        <f t="shared" ca="1" si="382"/>
        <v>0.36882207980972381</v>
      </c>
    </row>
    <row r="8196" spans="1:4" x14ac:dyDescent="0.25">
      <c r="A8196" s="2">
        <v>8191</v>
      </c>
      <c r="B8196" s="2">
        <f t="shared" si="381"/>
        <v>0.81910000000000005</v>
      </c>
      <c r="C8196" s="2">
        <f t="shared" ca="1" si="383"/>
        <v>0.40421377429336691</v>
      </c>
      <c r="D8196" s="2">
        <f t="shared" ca="1" si="382"/>
        <v>0.36538502211101059</v>
      </c>
    </row>
    <row r="8197" spans="1:4" x14ac:dyDescent="0.25">
      <c r="A8197" s="2">
        <v>8192</v>
      </c>
      <c r="B8197" s="2">
        <f t="shared" ref="B8197:B8260" si="384">A8197/$B$3</f>
        <v>0.81920000000000004</v>
      </c>
      <c r="C8197" s="2">
        <f t="shared" ca="1" si="383"/>
        <v>0.63975481609827489</v>
      </c>
      <c r="D8197" s="2">
        <f t="shared" ref="D8197:D8260" ca="1" si="385">MIN(1,POWER($C8197,IF(RAND()&gt;0.5,$B$2,-$B$2))*POWER($B8197,$B$1))</f>
        <v>0.37058648980281961</v>
      </c>
    </row>
    <row r="8198" spans="1:4" x14ac:dyDescent="0.25">
      <c r="A8198" s="2">
        <v>8193</v>
      </c>
      <c r="B8198" s="2">
        <f t="shared" si="384"/>
        <v>0.81930000000000003</v>
      </c>
      <c r="C8198" s="2">
        <f t="shared" ref="C8198:C8261" ca="1" si="386">RAND()</f>
        <v>0.68655798916896715</v>
      </c>
      <c r="D8198" s="2">
        <f t="shared" ca="1" si="385"/>
        <v>0.37055101059455897</v>
      </c>
    </row>
    <row r="8199" spans="1:4" x14ac:dyDescent="0.25">
      <c r="A8199" s="2">
        <v>8194</v>
      </c>
      <c r="B8199" s="2">
        <f t="shared" si="384"/>
        <v>0.81940000000000002</v>
      </c>
      <c r="C8199" s="2">
        <f t="shared" ca="1" si="386"/>
        <v>0.36682654734936782</v>
      </c>
      <c r="D8199" s="2">
        <f t="shared" ca="1" si="385"/>
        <v>0.37310854075408445</v>
      </c>
    </row>
    <row r="8200" spans="1:4" x14ac:dyDescent="0.25">
      <c r="A8200" s="2">
        <v>8195</v>
      </c>
      <c r="B8200" s="2">
        <f t="shared" si="384"/>
        <v>0.81950000000000001</v>
      </c>
      <c r="C8200" s="2">
        <f t="shared" ca="1" si="386"/>
        <v>0.96749112352064859</v>
      </c>
      <c r="D8200" s="2">
        <f t="shared" ca="1" si="385"/>
        <v>0.36973308938525346</v>
      </c>
    </row>
    <row r="8201" spans="1:4" x14ac:dyDescent="0.25">
      <c r="A8201" s="2">
        <v>8196</v>
      </c>
      <c r="B8201" s="2">
        <f t="shared" si="384"/>
        <v>0.8196</v>
      </c>
      <c r="C8201" s="2">
        <f t="shared" ca="1" si="386"/>
        <v>0.68011669786016393</v>
      </c>
      <c r="D8201" s="2">
        <f t="shared" ca="1" si="385"/>
        <v>0.37126491882827828</v>
      </c>
    </row>
    <row r="8202" spans="1:4" x14ac:dyDescent="0.25">
      <c r="A8202" s="2">
        <v>8197</v>
      </c>
      <c r="B8202" s="2">
        <f t="shared" si="384"/>
        <v>0.81969999999999998</v>
      </c>
      <c r="C8202" s="2">
        <f t="shared" ca="1" si="386"/>
        <v>0.36948415354025099</v>
      </c>
      <c r="D8202" s="2">
        <f t="shared" ca="1" si="385"/>
        <v>0.36639592393589987</v>
      </c>
    </row>
    <row r="8203" spans="1:4" x14ac:dyDescent="0.25">
      <c r="A8203" s="2">
        <v>8198</v>
      </c>
      <c r="B8203" s="2">
        <f t="shared" si="384"/>
        <v>0.81979999999999997</v>
      </c>
      <c r="C8203" s="2">
        <f t="shared" ca="1" si="386"/>
        <v>0.47735236609434473</v>
      </c>
      <c r="D8203" s="2">
        <f t="shared" ca="1" si="385"/>
        <v>0.3675597612006587</v>
      </c>
    </row>
    <row r="8204" spans="1:4" x14ac:dyDescent="0.25">
      <c r="A8204" s="2">
        <v>8199</v>
      </c>
      <c r="B8204" s="2">
        <f t="shared" si="384"/>
        <v>0.81989999999999996</v>
      </c>
      <c r="C8204" s="2">
        <f t="shared" ca="1" si="386"/>
        <v>0.79771391256990321</v>
      </c>
      <c r="D8204" s="2">
        <f t="shared" ca="1" si="385"/>
        <v>0.37135216515521929</v>
      </c>
    </row>
    <row r="8205" spans="1:4" x14ac:dyDescent="0.25">
      <c r="A8205" s="2">
        <v>8200</v>
      </c>
      <c r="B8205" s="2">
        <f t="shared" si="384"/>
        <v>0.82</v>
      </c>
      <c r="C8205" s="2">
        <f t="shared" ca="1" si="386"/>
        <v>0.15413573612720555</v>
      </c>
      <c r="D8205" s="2">
        <f t="shared" ca="1" si="385"/>
        <v>0.37773761031431174</v>
      </c>
    </row>
    <row r="8206" spans="1:4" x14ac:dyDescent="0.25">
      <c r="A8206" s="2">
        <v>8201</v>
      </c>
      <c r="B8206" s="2">
        <f t="shared" si="384"/>
        <v>0.82010000000000005</v>
      </c>
      <c r="C8206" s="2">
        <f t="shared" ca="1" si="386"/>
        <v>0.91640277603318365</v>
      </c>
      <c r="D8206" s="2">
        <f t="shared" ca="1" si="385"/>
        <v>0.37064224985968686</v>
      </c>
    </row>
    <row r="8207" spans="1:4" x14ac:dyDescent="0.25">
      <c r="A8207" s="2">
        <v>8202</v>
      </c>
      <c r="B8207" s="2">
        <f t="shared" si="384"/>
        <v>0.82020000000000004</v>
      </c>
      <c r="C8207" s="2">
        <f t="shared" ca="1" si="386"/>
        <v>0.90515495995578499</v>
      </c>
      <c r="D8207" s="2">
        <f t="shared" ca="1" si="385"/>
        <v>0.37156225967747997</v>
      </c>
    </row>
    <row r="8208" spans="1:4" x14ac:dyDescent="0.25">
      <c r="A8208" s="2">
        <v>8203</v>
      </c>
      <c r="B8208" s="2">
        <f t="shared" si="384"/>
        <v>0.82030000000000003</v>
      </c>
      <c r="C8208" s="2">
        <f t="shared" ca="1" si="386"/>
        <v>0.7262058212374759</v>
      </c>
      <c r="D8208" s="2">
        <f t="shared" ca="1" si="385"/>
        <v>0.37023217212419096</v>
      </c>
    </row>
    <row r="8209" spans="1:4" x14ac:dyDescent="0.25">
      <c r="A8209" s="2">
        <v>8204</v>
      </c>
      <c r="B8209" s="2">
        <f t="shared" si="384"/>
        <v>0.82040000000000002</v>
      </c>
      <c r="C8209" s="2">
        <f t="shared" ca="1" si="386"/>
        <v>2.1673421736288279E-2</v>
      </c>
      <c r="D8209" s="2">
        <f t="shared" ca="1" si="385"/>
        <v>0.38616150967591462</v>
      </c>
    </row>
    <row r="8210" spans="1:4" x14ac:dyDescent="0.25">
      <c r="A8210" s="2">
        <v>8205</v>
      </c>
      <c r="B8210" s="2">
        <f t="shared" si="384"/>
        <v>0.82050000000000001</v>
      </c>
      <c r="C8210" s="2">
        <f t="shared" ca="1" si="386"/>
        <v>0.83237889091830386</v>
      </c>
      <c r="D8210" s="2">
        <f t="shared" ca="1" si="385"/>
        <v>0.37118988878679299</v>
      </c>
    </row>
    <row r="8211" spans="1:4" x14ac:dyDescent="0.25">
      <c r="A8211" s="2">
        <v>8206</v>
      </c>
      <c r="B8211" s="2">
        <f t="shared" si="384"/>
        <v>0.8206</v>
      </c>
      <c r="C8211" s="2">
        <f t="shared" ca="1" si="386"/>
        <v>0.8748649289409639</v>
      </c>
      <c r="D8211" s="2">
        <f t="shared" ca="1" si="385"/>
        <v>0.37160108487200827</v>
      </c>
    </row>
    <row r="8212" spans="1:4" x14ac:dyDescent="0.25">
      <c r="A8212" s="2">
        <v>8207</v>
      </c>
      <c r="B8212" s="2">
        <f t="shared" si="384"/>
        <v>0.82069999999999999</v>
      </c>
      <c r="C8212" s="2">
        <f t="shared" ca="1" si="386"/>
        <v>0.26636642709712866</v>
      </c>
      <c r="D8212" s="2">
        <f t="shared" ca="1" si="385"/>
        <v>0.36743198750904738</v>
      </c>
    </row>
    <row r="8213" spans="1:4" x14ac:dyDescent="0.25">
      <c r="A8213" s="2">
        <v>8208</v>
      </c>
      <c r="B8213" s="2">
        <f t="shared" si="384"/>
        <v>0.82079999999999997</v>
      </c>
      <c r="C8213" s="2">
        <f t="shared" ca="1" si="386"/>
        <v>0.75321728850651715</v>
      </c>
      <c r="D8213" s="2">
        <f t="shared" ca="1" si="385"/>
        <v>0.37149753945428349</v>
      </c>
    </row>
    <row r="8214" spans="1:4" x14ac:dyDescent="0.25">
      <c r="A8214" s="2">
        <v>8209</v>
      </c>
      <c r="B8214" s="2">
        <f t="shared" si="384"/>
        <v>0.82089999999999996</v>
      </c>
      <c r="C8214" s="2">
        <f t="shared" ca="1" si="386"/>
        <v>0.21596107441407997</v>
      </c>
      <c r="D8214" s="2">
        <f t="shared" ca="1" si="385"/>
        <v>0.36710900116517753</v>
      </c>
    </row>
    <row r="8215" spans="1:4" x14ac:dyDescent="0.25">
      <c r="A8215" s="2">
        <v>8210</v>
      </c>
      <c r="B8215" s="2">
        <f t="shared" si="384"/>
        <v>0.82099999999999995</v>
      </c>
      <c r="C8215" s="2">
        <f t="shared" ca="1" si="386"/>
        <v>0.12873081377496209</v>
      </c>
      <c r="D8215" s="2">
        <f t="shared" ca="1" si="385"/>
        <v>0.36543707890662586</v>
      </c>
    </row>
    <row r="8216" spans="1:4" x14ac:dyDescent="0.25">
      <c r="A8216" s="2">
        <v>8211</v>
      </c>
      <c r="B8216" s="2">
        <f t="shared" si="384"/>
        <v>0.82110000000000005</v>
      </c>
      <c r="C8216" s="2">
        <f t="shared" ca="1" si="386"/>
        <v>0.81068505258611323</v>
      </c>
      <c r="D8216" s="2">
        <f t="shared" ca="1" si="385"/>
        <v>0.37245068924717051</v>
      </c>
    </row>
    <row r="8217" spans="1:4" x14ac:dyDescent="0.25">
      <c r="A8217" s="2">
        <v>8212</v>
      </c>
      <c r="B8217" s="2">
        <f t="shared" si="384"/>
        <v>0.82120000000000004</v>
      </c>
      <c r="C8217" s="2">
        <f t="shared" ca="1" si="386"/>
        <v>5.5002233527560507E-2</v>
      </c>
      <c r="D8217" s="2">
        <f t="shared" ca="1" si="385"/>
        <v>0.38445091620963595</v>
      </c>
    </row>
    <row r="8218" spans="1:4" x14ac:dyDescent="0.25">
      <c r="A8218" s="2">
        <v>8213</v>
      </c>
      <c r="B8218" s="2">
        <f t="shared" si="384"/>
        <v>0.82130000000000003</v>
      </c>
      <c r="C8218" s="2">
        <f t="shared" ca="1" si="386"/>
        <v>0.28355060483409822</v>
      </c>
      <c r="D8218" s="2">
        <f t="shared" ca="1" si="385"/>
        <v>0.37842760427986882</v>
      </c>
    </row>
    <row r="8219" spans="1:4" x14ac:dyDescent="0.25">
      <c r="A8219" s="2">
        <v>8214</v>
      </c>
      <c r="B8219" s="2">
        <f t="shared" si="384"/>
        <v>0.82140000000000002</v>
      </c>
      <c r="C8219" s="2">
        <f t="shared" ca="1" si="386"/>
        <v>0.90848141099479962</v>
      </c>
      <c r="D8219" s="2">
        <f t="shared" ca="1" si="385"/>
        <v>0.37355680567094945</v>
      </c>
    </row>
    <row r="8220" spans="1:4" x14ac:dyDescent="0.25">
      <c r="A8220" s="2">
        <v>8215</v>
      </c>
      <c r="B8220" s="2">
        <f t="shared" si="384"/>
        <v>0.82150000000000001</v>
      </c>
      <c r="C8220" s="2">
        <f t="shared" ca="1" si="386"/>
        <v>0.68419862340067206</v>
      </c>
      <c r="D8220" s="2">
        <f t="shared" ca="1" si="385"/>
        <v>0.37272597615290498</v>
      </c>
    </row>
    <row r="8221" spans="1:4" x14ac:dyDescent="0.25">
      <c r="A8221" s="2">
        <v>8216</v>
      </c>
      <c r="B8221" s="2">
        <f t="shared" si="384"/>
        <v>0.8216</v>
      </c>
      <c r="C8221" s="2">
        <f t="shared" ca="1" si="386"/>
        <v>0.52421716474100388</v>
      </c>
      <c r="D8221" s="2">
        <f t="shared" ca="1" si="385"/>
        <v>0.37196087897723057</v>
      </c>
    </row>
    <row r="8222" spans="1:4" x14ac:dyDescent="0.25">
      <c r="A8222" s="2">
        <v>8217</v>
      </c>
      <c r="B8222" s="2">
        <f t="shared" si="384"/>
        <v>0.82169999999999999</v>
      </c>
      <c r="C8222" s="2">
        <f t="shared" ca="1" si="386"/>
        <v>0.33810507834451542</v>
      </c>
      <c r="D8222" s="2">
        <f t="shared" ca="1" si="385"/>
        <v>0.37868309495968372</v>
      </c>
    </row>
    <row r="8223" spans="1:4" x14ac:dyDescent="0.25">
      <c r="A8223" s="2">
        <v>8218</v>
      </c>
      <c r="B8223" s="2">
        <f t="shared" si="384"/>
        <v>0.82179999999999997</v>
      </c>
      <c r="C8223" s="2">
        <f t="shared" ca="1" si="386"/>
        <v>0.16287711602011667</v>
      </c>
      <c r="D8223" s="2">
        <f t="shared" ca="1" si="385"/>
        <v>0.38169114431393864</v>
      </c>
    </row>
    <row r="8224" spans="1:4" x14ac:dyDescent="0.25">
      <c r="A8224" s="2">
        <v>8219</v>
      </c>
      <c r="B8224" s="2">
        <f t="shared" si="384"/>
        <v>0.82189999999999996</v>
      </c>
      <c r="C8224" s="2">
        <f t="shared" ca="1" si="386"/>
        <v>0.4007527484019221</v>
      </c>
      <c r="D8224" s="2">
        <f t="shared" ca="1" si="385"/>
        <v>0.37164104051054719</v>
      </c>
    </row>
    <row r="8225" spans="1:4" x14ac:dyDescent="0.25">
      <c r="A8225" s="2">
        <v>8220</v>
      </c>
      <c r="B8225" s="2">
        <f t="shared" si="384"/>
        <v>0.82199999999999995</v>
      </c>
      <c r="C8225" s="2">
        <f t="shared" ca="1" si="386"/>
        <v>0.61399513971834629</v>
      </c>
      <c r="D8225" s="2">
        <f t="shared" ca="1" si="385"/>
        <v>0.37345711424654299</v>
      </c>
    </row>
    <row r="8226" spans="1:4" x14ac:dyDescent="0.25">
      <c r="A8226" s="2">
        <v>8221</v>
      </c>
      <c r="B8226" s="2">
        <f t="shared" si="384"/>
        <v>0.82210000000000005</v>
      </c>
      <c r="C8226" s="2">
        <f t="shared" ca="1" si="386"/>
        <v>7.6896508202767277E-2</v>
      </c>
      <c r="D8226" s="2">
        <f t="shared" ca="1" si="385"/>
        <v>0.36600102968961579</v>
      </c>
    </row>
    <row r="8227" spans="1:4" x14ac:dyDescent="0.25">
      <c r="A8227" s="2">
        <v>8222</v>
      </c>
      <c r="B8227" s="2">
        <f t="shared" si="384"/>
        <v>0.82220000000000004</v>
      </c>
      <c r="C8227" s="2">
        <f t="shared" ca="1" si="386"/>
        <v>0.48632286197024888</v>
      </c>
      <c r="D8227" s="2">
        <f t="shared" ca="1" si="385"/>
        <v>0.37845837070311944</v>
      </c>
    </row>
    <row r="8228" spans="1:4" x14ac:dyDescent="0.25">
      <c r="A8228" s="2">
        <v>8223</v>
      </c>
      <c r="B8228" s="2">
        <f t="shared" si="384"/>
        <v>0.82230000000000003</v>
      </c>
      <c r="C8228" s="2">
        <f t="shared" ca="1" si="386"/>
        <v>0.79666655749963089</v>
      </c>
      <c r="D8228" s="2">
        <f t="shared" ca="1" si="385"/>
        <v>0.37511481534356855</v>
      </c>
    </row>
    <row r="8229" spans="1:4" x14ac:dyDescent="0.25">
      <c r="A8229" s="2">
        <v>8224</v>
      </c>
      <c r="B8229" s="2">
        <f t="shared" si="384"/>
        <v>0.82240000000000002</v>
      </c>
      <c r="C8229" s="2">
        <f t="shared" ca="1" si="386"/>
        <v>0.55199352310566141</v>
      </c>
      <c r="D8229" s="2">
        <f t="shared" ca="1" si="385"/>
        <v>0.37396834990577688</v>
      </c>
    </row>
    <row r="8230" spans="1:4" x14ac:dyDescent="0.25">
      <c r="A8230" s="2">
        <v>8225</v>
      </c>
      <c r="B8230" s="2">
        <f t="shared" si="384"/>
        <v>0.82250000000000001</v>
      </c>
      <c r="C8230" s="2">
        <f t="shared" ca="1" si="386"/>
        <v>0.76501335723703701</v>
      </c>
      <c r="D8230" s="2">
        <f t="shared" ca="1" si="385"/>
        <v>0.37541897817650893</v>
      </c>
    </row>
    <row r="8231" spans="1:4" x14ac:dyDescent="0.25">
      <c r="A8231" s="2">
        <v>8226</v>
      </c>
      <c r="B8231" s="2">
        <f t="shared" si="384"/>
        <v>0.8226</v>
      </c>
      <c r="C8231" s="2">
        <f t="shared" ca="1" si="386"/>
        <v>8.2500515519126627E-2</v>
      </c>
      <c r="D8231" s="2">
        <f t="shared" ca="1" si="385"/>
        <v>0.36737372555796299</v>
      </c>
    </row>
    <row r="8232" spans="1:4" x14ac:dyDescent="0.25">
      <c r="A8232" s="2">
        <v>8227</v>
      </c>
      <c r="B8232" s="2">
        <f t="shared" si="384"/>
        <v>0.82269999999999999</v>
      </c>
      <c r="C8232" s="2">
        <f t="shared" ca="1" si="386"/>
        <v>0.37634227794387731</v>
      </c>
      <c r="D8232" s="2">
        <f t="shared" ca="1" si="385"/>
        <v>0.38058499036207832</v>
      </c>
    </row>
    <row r="8233" spans="1:4" x14ac:dyDescent="0.25">
      <c r="A8233" s="2">
        <v>8228</v>
      </c>
      <c r="B8233" s="2">
        <f t="shared" si="384"/>
        <v>0.82279999999999998</v>
      </c>
      <c r="C8233" s="2">
        <f t="shared" ca="1" si="386"/>
        <v>0.76417787020485062</v>
      </c>
      <c r="D8233" s="2">
        <f t="shared" ca="1" si="385"/>
        <v>0.37610002274054383</v>
      </c>
    </row>
    <row r="8234" spans="1:4" x14ac:dyDescent="0.25">
      <c r="A8234" s="2">
        <v>8229</v>
      </c>
      <c r="B8234" s="2">
        <f t="shared" si="384"/>
        <v>0.82289999999999996</v>
      </c>
      <c r="C8234" s="2">
        <f t="shared" ca="1" si="386"/>
        <v>0.74162719251478681</v>
      </c>
      <c r="D8234" s="2">
        <f t="shared" ca="1" si="385"/>
        <v>0.37621591896985096</v>
      </c>
    </row>
    <row r="8235" spans="1:4" x14ac:dyDescent="0.25">
      <c r="A8235" s="2">
        <v>8230</v>
      </c>
      <c r="B8235" s="2">
        <f t="shared" si="384"/>
        <v>0.82299999999999995</v>
      </c>
      <c r="C8235" s="2">
        <f t="shared" ca="1" si="386"/>
        <v>0.69754697975567126</v>
      </c>
      <c r="D8235" s="2">
        <f t="shared" ca="1" si="385"/>
        <v>0.37621396347108915</v>
      </c>
    </row>
    <row r="8236" spans="1:4" x14ac:dyDescent="0.25">
      <c r="A8236" s="2">
        <v>8231</v>
      </c>
      <c r="B8236" s="2">
        <f t="shared" si="384"/>
        <v>0.82310000000000005</v>
      </c>
      <c r="C8236" s="2">
        <f t="shared" ca="1" si="386"/>
        <v>0.69688031636548564</v>
      </c>
      <c r="D8236" s="2">
        <f t="shared" ca="1" si="385"/>
        <v>0.37916778056988809</v>
      </c>
    </row>
    <row r="8237" spans="1:4" x14ac:dyDescent="0.25">
      <c r="A8237" s="2">
        <v>8232</v>
      </c>
      <c r="B8237" s="2">
        <f t="shared" si="384"/>
        <v>0.82320000000000004</v>
      </c>
      <c r="C8237" s="2">
        <f t="shared" ca="1" si="386"/>
        <v>0.48110953981581783</v>
      </c>
      <c r="D8237" s="2">
        <f t="shared" ca="1" si="385"/>
        <v>0.3752746671730367</v>
      </c>
    </row>
    <row r="8238" spans="1:4" x14ac:dyDescent="0.25">
      <c r="A8238" s="2">
        <v>8233</v>
      </c>
      <c r="B8238" s="2">
        <f t="shared" si="384"/>
        <v>0.82330000000000003</v>
      </c>
      <c r="C8238" s="2">
        <f t="shared" ca="1" si="386"/>
        <v>0.78728595491849129</v>
      </c>
      <c r="D8238" s="2">
        <f t="shared" ca="1" si="385"/>
        <v>0.37735655816505759</v>
      </c>
    </row>
    <row r="8239" spans="1:4" x14ac:dyDescent="0.25">
      <c r="A8239" s="2">
        <v>8234</v>
      </c>
      <c r="B8239" s="2">
        <f t="shared" si="384"/>
        <v>0.82340000000000002</v>
      </c>
      <c r="C8239" s="2">
        <f t="shared" ca="1" si="386"/>
        <v>8.2183224989088588E-3</v>
      </c>
      <c r="D8239" s="2">
        <f t="shared" ca="1" si="385"/>
        <v>0.36074651568896365</v>
      </c>
    </row>
    <row r="8240" spans="1:4" x14ac:dyDescent="0.25">
      <c r="A8240" s="2">
        <v>8235</v>
      </c>
      <c r="B8240" s="2">
        <f t="shared" si="384"/>
        <v>0.82350000000000001</v>
      </c>
      <c r="C8240" s="2">
        <f t="shared" ca="1" si="386"/>
        <v>0.12976236593565638</v>
      </c>
      <c r="D8240" s="2">
        <f t="shared" ca="1" si="385"/>
        <v>0.37106458373436352</v>
      </c>
    </row>
    <row r="8241" spans="1:4" x14ac:dyDescent="0.25">
      <c r="A8241" s="2">
        <v>8236</v>
      </c>
      <c r="B8241" s="2">
        <f t="shared" si="384"/>
        <v>0.8236</v>
      </c>
      <c r="C8241" s="2">
        <f t="shared" ca="1" si="386"/>
        <v>0.51537114149963559</v>
      </c>
      <c r="D8241" s="2">
        <f t="shared" ca="1" si="385"/>
        <v>0.38147008732390347</v>
      </c>
    </row>
    <row r="8242" spans="1:4" x14ac:dyDescent="0.25">
      <c r="A8242" s="2">
        <v>8237</v>
      </c>
      <c r="B8242" s="2">
        <f t="shared" si="384"/>
        <v>0.82369999999999999</v>
      </c>
      <c r="C8242" s="2">
        <f t="shared" ca="1" si="386"/>
        <v>0.7486005789115473</v>
      </c>
      <c r="D8242" s="2">
        <f t="shared" ca="1" si="385"/>
        <v>0.37808359301226169</v>
      </c>
    </row>
    <row r="8243" spans="1:4" x14ac:dyDescent="0.25">
      <c r="A8243" s="2">
        <v>8238</v>
      </c>
      <c r="B8243" s="2">
        <f t="shared" si="384"/>
        <v>0.82379999999999998</v>
      </c>
      <c r="C8243" s="2">
        <f t="shared" ca="1" si="386"/>
        <v>0.77267901084378288</v>
      </c>
      <c r="D8243" s="2">
        <f t="shared" ca="1" si="385"/>
        <v>0.38038987353993786</v>
      </c>
    </row>
    <row r="8244" spans="1:4" x14ac:dyDescent="0.25">
      <c r="A8244" s="2">
        <v>8239</v>
      </c>
      <c r="B8244" s="2">
        <f t="shared" si="384"/>
        <v>0.82389999999999997</v>
      </c>
      <c r="C8244" s="2">
        <f t="shared" ca="1" si="386"/>
        <v>0.21095797313643561</v>
      </c>
      <c r="D8244" s="2">
        <f t="shared" ca="1" si="385"/>
        <v>0.3855942551390546</v>
      </c>
    </row>
    <row r="8245" spans="1:4" x14ac:dyDescent="0.25">
      <c r="A8245" s="2">
        <v>8240</v>
      </c>
      <c r="B8245" s="2">
        <f t="shared" si="384"/>
        <v>0.82399999999999995</v>
      </c>
      <c r="C8245" s="2">
        <f t="shared" ca="1" si="386"/>
        <v>0.29500257741560487</v>
      </c>
      <c r="D8245" s="2">
        <f t="shared" ca="1" si="385"/>
        <v>0.37526176474040118</v>
      </c>
    </row>
    <row r="8246" spans="1:4" x14ac:dyDescent="0.25">
      <c r="A8246" s="2">
        <v>8241</v>
      </c>
      <c r="B8246" s="2">
        <f t="shared" si="384"/>
        <v>0.82410000000000005</v>
      </c>
      <c r="C8246" s="2">
        <f t="shared" ca="1" si="386"/>
        <v>0.20652444633992451</v>
      </c>
      <c r="D8246" s="2">
        <f t="shared" ca="1" si="385"/>
        <v>0.37415304615388495</v>
      </c>
    </row>
    <row r="8247" spans="1:4" x14ac:dyDescent="0.25">
      <c r="A8247" s="2">
        <v>8242</v>
      </c>
      <c r="B8247" s="2">
        <f t="shared" si="384"/>
        <v>0.82420000000000004</v>
      </c>
      <c r="C8247" s="2">
        <f t="shared" ca="1" si="386"/>
        <v>0.14841324971664904</v>
      </c>
      <c r="D8247" s="2">
        <f t="shared" ca="1" si="385"/>
        <v>0.37314512980237002</v>
      </c>
    </row>
    <row r="8248" spans="1:4" x14ac:dyDescent="0.25">
      <c r="A8248" s="2">
        <v>8243</v>
      </c>
      <c r="B8248" s="2">
        <f t="shared" si="384"/>
        <v>0.82430000000000003</v>
      </c>
      <c r="C8248" s="2">
        <f t="shared" ca="1" si="386"/>
        <v>0.60813870567267025</v>
      </c>
      <c r="D8248" s="2">
        <f t="shared" ca="1" si="385"/>
        <v>0.3824603981103093</v>
      </c>
    </row>
    <row r="8249" spans="1:4" x14ac:dyDescent="0.25">
      <c r="A8249" s="2">
        <v>8244</v>
      </c>
      <c r="B8249" s="2">
        <f t="shared" si="384"/>
        <v>0.82440000000000002</v>
      </c>
      <c r="C8249" s="2">
        <f t="shared" ca="1" si="386"/>
        <v>0.66087574632047386</v>
      </c>
      <c r="D8249" s="2">
        <f t="shared" ca="1" si="385"/>
        <v>0.37921989503023357</v>
      </c>
    </row>
    <row r="8250" spans="1:4" x14ac:dyDescent="0.25">
      <c r="A8250" s="2">
        <v>8245</v>
      </c>
      <c r="B8250" s="2">
        <f t="shared" si="384"/>
        <v>0.82450000000000001</v>
      </c>
      <c r="C8250" s="2">
        <f t="shared" ca="1" si="386"/>
        <v>0.72807700570728084</v>
      </c>
      <c r="D8250" s="2">
        <f t="shared" ca="1" si="385"/>
        <v>0.37981758936247734</v>
      </c>
    </row>
    <row r="8251" spans="1:4" x14ac:dyDescent="0.25">
      <c r="A8251" s="2">
        <v>8246</v>
      </c>
      <c r="B8251" s="2">
        <f t="shared" si="384"/>
        <v>0.8246</v>
      </c>
      <c r="C8251" s="2">
        <f t="shared" ca="1" si="386"/>
        <v>0.70505613753378582</v>
      </c>
      <c r="D8251" s="2">
        <f t="shared" ca="1" si="385"/>
        <v>0.37992588982317793</v>
      </c>
    </row>
    <row r="8252" spans="1:4" x14ac:dyDescent="0.25">
      <c r="A8252" s="2">
        <v>8247</v>
      </c>
      <c r="B8252" s="2">
        <f t="shared" si="384"/>
        <v>0.82469999999999999</v>
      </c>
      <c r="C8252" s="2">
        <f t="shared" ca="1" si="386"/>
        <v>0.87265642890723982</v>
      </c>
      <c r="D8252" s="2">
        <f t="shared" ca="1" si="385"/>
        <v>0.38200719243618486</v>
      </c>
    </row>
    <row r="8253" spans="1:4" x14ac:dyDescent="0.25">
      <c r="A8253" s="2">
        <v>8248</v>
      </c>
      <c r="B8253" s="2">
        <f t="shared" si="384"/>
        <v>0.82479999999999998</v>
      </c>
      <c r="C8253" s="2">
        <f t="shared" ca="1" si="386"/>
        <v>0.20540014760741554</v>
      </c>
      <c r="D8253" s="2">
        <f t="shared" ca="1" si="385"/>
        <v>0.3878084376135229</v>
      </c>
    </row>
    <row r="8254" spans="1:4" x14ac:dyDescent="0.25">
      <c r="A8254" s="2">
        <v>8249</v>
      </c>
      <c r="B8254" s="2">
        <f t="shared" si="384"/>
        <v>0.82489999999999997</v>
      </c>
      <c r="C8254" s="2">
        <f t="shared" ca="1" si="386"/>
        <v>0.68847988396481397</v>
      </c>
      <c r="D8254" s="2">
        <f t="shared" ca="1" si="385"/>
        <v>0.38052695912082507</v>
      </c>
    </row>
    <row r="8255" spans="1:4" x14ac:dyDescent="0.25">
      <c r="A8255" s="2">
        <v>8250</v>
      </c>
      <c r="B8255" s="2">
        <f t="shared" si="384"/>
        <v>0.82499999999999996</v>
      </c>
      <c r="C8255" s="2">
        <f t="shared" ca="1" si="386"/>
        <v>0.78496581103260388</v>
      </c>
      <c r="D8255" s="2">
        <f t="shared" ca="1" si="385"/>
        <v>0.38125737217805067</v>
      </c>
    </row>
    <row r="8256" spans="1:4" x14ac:dyDescent="0.25">
      <c r="A8256" s="2">
        <v>8251</v>
      </c>
      <c r="B8256" s="2">
        <f t="shared" si="384"/>
        <v>0.82509999999999994</v>
      </c>
      <c r="C8256" s="2">
        <f t="shared" ca="1" si="386"/>
        <v>0.34034128218733206</v>
      </c>
      <c r="D8256" s="2">
        <f t="shared" ca="1" si="385"/>
        <v>0.37831371137153752</v>
      </c>
    </row>
    <row r="8257" spans="1:4" x14ac:dyDescent="0.25">
      <c r="A8257" s="2">
        <v>8252</v>
      </c>
      <c r="B8257" s="2">
        <f t="shared" si="384"/>
        <v>0.82520000000000004</v>
      </c>
      <c r="C8257" s="2">
        <f t="shared" ca="1" si="386"/>
        <v>0.83798790279914637</v>
      </c>
      <c r="D8257" s="2">
        <f t="shared" ca="1" si="385"/>
        <v>0.38196931337962808</v>
      </c>
    </row>
    <row r="8258" spans="1:4" x14ac:dyDescent="0.25">
      <c r="A8258" s="2">
        <v>8253</v>
      </c>
      <c r="B8258" s="2">
        <f t="shared" si="384"/>
        <v>0.82530000000000003</v>
      </c>
      <c r="C8258" s="2">
        <f t="shared" ca="1" si="386"/>
        <v>0.93054222015081123</v>
      </c>
      <c r="D8258" s="2">
        <f t="shared" ca="1" si="385"/>
        <v>0.38315267744291515</v>
      </c>
    </row>
    <row r="8259" spans="1:4" x14ac:dyDescent="0.25">
      <c r="A8259" s="2">
        <v>8254</v>
      </c>
      <c r="B8259" s="2">
        <f t="shared" si="384"/>
        <v>0.82540000000000002</v>
      </c>
      <c r="C8259" s="2">
        <f t="shared" ca="1" si="386"/>
        <v>0.21993796361547446</v>
      </c>
      <c r="D8259" s="2">
        <f t="shared" ca="1" si="385"/>
        <v>0.38895496597831869</v>
      </c>
    </row>
    <row r="8260" spans="1:4" x14ac:dyDescent="0.25">
      <c r="A8260" s="2">
        <v>8255</v>
      </c>
      <c r="B8260" s="2">
        <f t="shared" si="384"/>
        <v>0.82550000000000001</v>
      </c>
      <c r="C8260" s="2">
        <f t="shared" ca="1" si="386"/>
        <v>0.87905204718983498</v>
      </c>
      <c r="D8260" s="2">
        <f t="shared" ca="1" si="385"/>
        <v>0.38383559104458215</v>
      </c>
    </row>
    <row r="8261" spans="1:4" x14ac:dyDescent="0.25">
      <c r="A8261" s="2">
        <v>8256</v>
      </c>
      <c r="B8261" s="2">
        <f t="shared" ref="B8261:B8324" si="387">A8261/$B$3</f>
        <v>0.8256</v>
      </c>
      <c r="C8261" s="2">
        <f t="shared" ca="1" si="386"/>
        <v>0.86453204090954572</v>
      </c>
      <c r="D8261" s="2">
        <f t="shared" ref="D8261:D8324" ca="1" si="388">MIN(1,POWER($C8261,IF(RAND()&gt;0.5,$B$2,-$B$2))*POWER($B8261,$B$1))</f>
        <v>0.38301539668396289</v>
      </c>
    </row>
    <row r="8262" spans="1:4" x14ac:dyDescent="0.25">
      <c r="A8262" s="2">
        <v>8257</v>
      </c>
      <c r="B8262" s="2">
        <f t="shared" si="387"/>
        <v>0.82569999999999999</v>
      </c>
      <c r="C8262" s="2">
        <f t="shared" ref="C8262:C8325" ca="1" si="389">RAND()</f>
        <v>0.7028908403320614</v>
      </c>
      <c r="D8262" s="2">
        <f t="shared" ca="1" si="388"/>
        <v>0.3824549637203864</v>
      </c>
    </row>
    <row r="8263" spans="1:4" x14ac:dyDescent="0.25">
      <c r="A8263" s="2">
        <v>8258</v>
      </c>
      <c r="B8263" s="2">
        <f t="shared" si="387"/>
        <v>0.82579999999999998</v>
      </c>
      <c r="C8263" s="2">
        <f t="shared" ca="1" si="389"/>
        <v>0.84983598437523289</v>
      </c>
      <c r="D8263" s="2">
        <f t="shared" ca="1" si="388"/>
        <v>0.38341380327843455</v>
      </c>
    </row>
    <row r="8264" spans="1:4" x14ac:dyDescent="0.25">
      <c r="A8264" s="2">
        <v>8259</v>
      </c>
      <c r="B8264" s="2">
        <f t="shared" si="387"/>
        <v>0.82589999999999997</v>
      </c>
      <c r="C8264" s="2">
        <f t="shared" ca="1" si="389"/>
        <v>0.13719821610502159</v>
      </c>
      <c r="D8264" s="2">
        <f t="shared" ca="1" si="388"/>
        <v>0.37671318013391297</v>
      </c>
    </row>
    <row r="8265" spans="1:4" x14ac:dyDescent="0.25">
      <c r="A8265" s="2">
        <v>8260</v>
      </c>
      <c r="B8265" s="2">
        <f t="shared" si="387"/>
        <v>0.82599999999999996</v>
      </c>
      <c r="C8265" s="2">
        <f t="shared" ca="1" si="389"/>
        <v>0.33532509405928002</v>
      </c>
      <c r="D8265" s="2">
        <f t="shared" ca="1" si="388"/>
        <v>0.38872777815340503</v>
      </c>
    </row>
    <row r="8266" spans="1:4" x14ac:dyDescent="0.25">
      <c r="A8266" s="2">
        <v>8261</v>
      </c>
      <c r="B8266" s="2">
        <f t="shared" si="387"/>
        <v>0.82609999999999995</v>
      </c>
      <c r="C8266" s="2">
        <f t="shared" ca="1" si="389"/>
        <v>9.4349240899597397E-2</v>
      </c>
      <c r="D8266" s="2">
        <f t="shared" ca="1" si="388"/>
        <v>0.37575995478375651</v>
      </c>
    </row>
    <row r="8267" spans="1:4" x14ac:dyDescent="0.25">
      <c r="A8267" s="2">
        <v>8262</v>
      </c>
      <c r="B8267" s="2">
        <f t="shared" si="387"/>
        <v>0.82620000000000005</v>
      </c>
      <c r="C8267" s="2">
        <f t="shared" ca="1" si="389"/>
        <v>0.15294804275627327</v>
      </c>
      <c r="D8267" s="2">
        <f t="shared" ca="1" si="388"/>
        <v>0.39226586186047258</v>
      </c>
    </row>
    <row r="8268" spans="1:4" x14ac:dyDescent="0.25">
      <c r="A8268" s="2">
        <v>8263</v>
      </c>
      <c r="B8268" s="2">
        <f t="shared" si="387"/>
        <v>0.82630000000000003</v>
      </c>
      <c r="C8268" s="2">
        <f t="shared" ca="1" si="389"/>
        <v>0.16779146157462232</v>
      </c>
      <c r="D8268" s="2">
        <f t="shared" ca="1" si="388"/>
        <v>0.39213992840609713</v>
      </c>
    </row>
    <row r="8269" spans="1:4" x14ac:dyDescent="0.25">
      <c r="A8269" s="2">
        <v>8264</v>
      </c>
      <c r="B8269" s="2">
        <f t="shared" si="387"/>
        <v>0.82640000000000002</v>
      </c>
      <c r="C8269" s="2">
        <f t="shared" ca="1" si="389"/>
        <v>0.29034269452322503</v>
      </c>
      <c r="D8269" s="2">
        <f t="shared" ca="1" si="388"/>
        <v>0.38069804938424012</v>
      </c>
    </row>
    <row r="8270" spans="1:4" x14ac:dyDescent="0.25">
      <c r="A8270" s="2">
        <v>8265</v>
      </c>
      <c r="B8270" s="2">
        <f t="shared" si="387"/>
        <v>0.82650000000000001</v>
      </c>
      <c r="C8270" s="2">
        <f t="shared" ca="1" si="389"/>
        <v>0.43976880532501406</v>
      </c>
      <c r="D8270" s="2">
        <f t="shared" ca="1" si="388"/>
        <v>0.3825132943184798</v>
      </c>
    </row>
    <row r="8271" spans="1:4" x14ac:dyDescent="0.25">
      <c r="A8271" s="2">
        <v>8266</v>
      </c>
      <c r="B8271" s="2">
        <f t="shared" si="387"/>
        <v>0.8266</v>
      </c>
      <c r="C8271" s="2">
        <f t="shared" ca="1" si="389"/>
        <v>0.83544988740494575</v>
      </c>
      <c r="D8271" s="2">
        <f t="shared" ca="1" si="388"/>
        <v>0.38659639566942888</v>
      </c>
    </row>
    <row r="8272" spans="1:4" x14ac:dyDescent="0.25">
      <c r="A8272" s="2">
        <v>8267</v>
      </c>
      <c r="B8272" s="2">
        <f t="shared" si="387"/>
        <v>0.82669999999999999</v>
      </c>
      <c r="C8272" s="2">
        <f t="shared" ca="1" si="389"/>
        <v>0.94384311724659087</v>
      </c>
      <c r="D8272" s="2">
        <f t="shared" ca="1" si="388"/>
        <v>0.38635869457427502</v>
      </c>
    </row>
    <row r="8273" spans="1:4" x14ac:dyDescent="0.25">
      <c r="A8273" s="2">
        <v>8268</v>
      </c>
      <c r="B8273" s="2">
        <f t="shared" si="387"/>
        <v>0.82679999999999998</v>
      </c>
      <c r="C8273" s="2">
        <f t="shared" ca="1" si="389"/>
        <v>0.96019905772906755</v>
      </c>
      <c r="D8273" s="2">
        <f t="shared" ca="1" si="388"/>
        <v>0.3862121679915444</v>
      </c>
    </row>
    <row r="8274" spans="1:4" x14ac:dyDescent="0.25">
      <c r="A8274" s="2">
        <v>8269</v>
      </c>
      <c r="B8274" s="2">
        <f t="shared" si="387"/>
        <v>0.82689999999999997</v>
      </c>
      <c r="C8274" s="2">
        <f t="shared" ca="1" si="389"/>
        <v>0.86206442562360142</v>
      </c>
      <c r="D8274" s="2">
        <f t="shared" ca="1" si="388"/>
        <v>0.38717701069168692</v>
      </c>
    </row>
    <row r="8275" spans="1:4" x14ac:dyDescent="0.25">
      <c r="A8275" s="2">
        <v>8270</v>
      </c>
      <c r="B8275" s="2">
        <f t="shared" si="387"/>
        <v>0.82699999999999996</v>
      </c>
      <c r="C8275" s="2">
        <f t="shared" ca="1" si="389"/>
        <v>0.65120540703083651</v>
      </c>
      <c r="D8275" s="2">
        <f t="shared" ca="1" si="388"/>
        <v>0.38849941375149022</v>
      </c>
    </row>
    <row r="8276" spans="1:4" x14ac:dyDescent="0.25">
      <c r="A8276" s="2">
        <v>8271</v>
      </c>
      <c r="B8276" s="2">
        <f t="shared" si="387"/>
        <v>0.82709999999999995</v>
      </c>
      <c r="C8276" s="2">
        <f t="shared" ca="1" si="389"/>
        <v>0.46984369045093377</v>
      </c>
      <c r="D8276" s="2">
        <f t="shared" ca="1" si="388"/>
        <v>0.39000535495831379</v>
      </c>
    </row>
    <row r="8277" spans="1:4" x14ac:dyDescent="0.25">
      <c r="A8277" s="2">
        <v>8272</v>
      </c>
      <c r="B8277" s="2">
        <f t="shared" si="387"/>
        <v>0.82720000000000005</v>
      </c>
      <c r="C8277" s="2">
        <f t="shared" ca="1" si="389"/>
        <v>0.66717842739183397</v>
      </c>
      <c r="D8277" s="2">
        <f t="shared" ca="1" si="388"/>
        <v>0.3857403309054897</v>
      </c>
    </row>
    <row r="8278" spans="1:4" x14ac:dyDescent="0.25">
      <c r="A8278" s="2">
        <v>8273</v>
      </c>
      <c r="B8278" s="2">
        <f t="shared" si="387"/>
        <v>0.82730000000000004</v>
      </c>
      <c r="C8278" s="2">
        <f t="shared" ca="1" si="389"/>
        <v>0.84932626008877732</v>
      </c>
      <c r="D8278" s="2">
        <f t="shared" ca="1" si="388"/>
        <v>0.38690635858188244</v>
      </c>
    </row>
    <row r="8279" spans="1:4" x14ac:dyDescent="0.25">
      <c r="A8279" s="2">
        <v>8274</v>
      </c>
      <c r="B8279" s="2">
        <f t="shared" si="387"/>
        <v>0.82740000000000002</v>
      </c>
      <c r="C8279" s="2">
        <f t="shared" ca="1" si="389"/>
        <v>0.64740404736007118</v>
      </c>
      <c r="D8279" s="2">
        <f t="shared" ca="1" si="388"/>
        <v>0.38946266266631846</v>
      </c>
    </row>
    <row r="8280" spans="1:4" x14ac:dyDescent="0.25">
      <c r="A8280" s="2">
        <v>8275</v>
      </c>
      <c r="B8280" s="2">
        <f t="shared" si="387"/>
        <v>0.82750000000000001</v>
      </c>
      <c r="C8280" s="2">
        <f t="shared" ca="1" si="389"/>
        <v>0.48064788059160501</v>
      </c>
      <c r="D8280" s="2">
        <f t="shared" ca="1" si="388"/>
        <v>0.38517516967743343</v>
      </c>
    </row>
    <row r="8281" spans="1:4" x14ac:dyDescent="0.25">
      <c r="A8281" s="2">
        <v>8276</v>
      </c>
      <c r="B8281" s="2">
        <f t="shared" si="387"/>
        <v>0.8276</v>
      </c>
      <c r="C8281" s="2">
        <f t="shared" ca="1" si="389"/>
        <v>0.44534200822844938</v>
      </c>
      <c r="D8281" s="2">
        <f t="shared" ca="1" si="388"/>
        <v>0.38511403532755845</v>
      </c>
    </row>
    <row r="8282" spans="1:4" x14ac:dyDescent="0.25">
      <c r="A8282" s="2">
        <v>8277</v>
      </c>
      <c r="B8282" s="2">
        <f t="shared" si="387"/>
        <v>0.82769999999999999</v>
      </c>
      <c r="C8282" s="2">
        <f t="shared" ca="1" si="389"/>
        <v>0.93320925263377408</v>
      </c>
      <c r="D8282" s="2">
        <f t="shared" ca="1" si="388"/>
        <v>0.38820807641186716</v>
      </c>
    </row>
    <row r="8283" spans="1:4" x14ac:dyDescent="0.25">
      <c r="A8283" s="2">
        <v>8278</v>
      </c>
      <c r="B8283" s="2">
        <f t="shared" si="387"/>
        <v>0.82779999999999998</v>
      </c>
      <c r="C8283" s="2">
        <f t="shared" ca="1" si="389"/>
        <v>0.15894833633769856</v>
      </c>
      <c r="D8283" s="2">
        <f t="shared" ca="1" si="388"/>
        <v>0.39592648149448989</v>
      </c>
    </row>
    <row r="8284" spans="1:4" x14ac:dyDescent="0.25">
      <c r="A8284" s="2">
        <v>8279</v>
      </c>
      <c r="B8284" s="2">
        <f t="shared" si="387"/>
        <v>0.82789999999999997</v>
      </c>
      <c r="C8284" s="2">
        <f t="shared" ca="1" si="389"/>
        <v>0.38371841788057237</v>
      </c>
      <c r="D8284" s="2">
        <f t="shared" ca="1" si="388"/>
        <v>0.38523837247272458</v>
      </c>
    </row>
    <row r="8285" spans="1:4" x14ac:dyDescent="0.25">
      <c r="A8285" s="2">
        <v>8280</v>
      </c>
      <c r="B8285" s="2">
        <f t="shared" si="387"/>
        <v>0.82799999999999996</v>
      </c>
      <c r="C8285" s="2">
        <f t="shared" ca="1" si="389"/>
        <v>1.1184775590319052E-2</v>
      </c>
      <c r="D8285" s="2">
        <f t="shared" ca="1" si="388"/>
        <v>0.4070665450685621</v>
      </c>
    </row>
    <row r="8286" spans="1:4" x14ac:dyDescent="0.25">
      <c r="A8286" s="2">
        <v>8281</v>
      </c>
      <c r="B8286" s="2">
        <f t="shared" si="387"/>
        <v>0.82809999999999995</v>
      </c>
      <c r="C8286" s="2">
        <f t="shared" ca="1" si="389"/>
        <v>0.32638236607973969</v>
      </c>
      <c r="D8286" s="2">
        <f t="shared" ca="1" si="388"/>
        <v>0.39380085647384377</v>
      </c>
    </row>
    <row r="8287" spans="1:4" x14ac:dyDescent="0.25">
      <c r="A8287" s="2">
        <v>8282</v>
      </c>
      <c r="B8287" s="2">
        <f t="shared" si="387"/>
        <v>0.82820000000000005</v>
      </c>
      <c r="C8287" s="2">
        <f t="shared" ca="1" si="389"/>
        <v>0.76807849631236569</v>
      </c>
      <c r="D8287" s="2">
        <f t="shared" ca="1" si="388"/>
        <v>0.39068080576765896</v>
      </c>
    </row>
    <row r="8288" spans="1:4" x14ac:dyDescent="0.25">
      <c r="A8288" s="2">
        <v>8283</v>
      </c>
      <c r="B8288" s="2">
        <f t="shared" si="387"/>
        <v>0.82830000000000004</v>
      </c>
      <c r="C8288" s="2">
        <f t="shared" ca="1" si="389"/>
        <v>0.60137026500161828</v>
      </c>
      <c r="D8288" s="2">
        <f t="shared" ca="1" si="388"/>
        <v>0.39187439464431034</v>
      </c>
    </row>
    <row r="8289" spans="1:4" x14ac:dyDescent="0.25">
      <c r="A8289" s="2">
        <v>8284</v>
      </c>
      <c r="B8289" s="2">
        <f t="shared" si="387"/>
        <v>0.82840000000000003</v>
      </c>
      <c r="C8289" s="2">
        <f t="shared" ca="1" si="389"/>
        <v>0.88667602909572496</v>
      </c>
      <c r="D8289" s="2">
        <f t="shared" ca="1" si="388"/>
        <v>0.38965306863092258</v>
      </c>
    </row>
    <row r="8290" spans="1:4" x14ac:dyDescent="0.25">
      <c r="A8290" s="2">
        <v>8285</v>
      </c>
      <c r="B8290" s="2">
        <f t="shared" si="387"/>
        <v>0.82850000000000001</v>
      </c>
      <c r="C8290" s="2">
        <f t="shared" ca="1" si="389"/>
        <v>0.44565556613802348</v>
      </c>
      <c r="D8290" s="2">
        <f t="shared" ca="1" si="388"/>
        <v>0.38721534272319569</v>
      </c>
    </row>
    <row r="8291" spans="1:4" x14ac:dyDescent="0.25">
      <c r="A8291" s="2">
        <v>8286</v>
      </c>
      <c r="B8291" s="2">
        <f t="shared" si="387"/>
        <v>0.8286</v>
      </c>
      <c r="C8291" s="2">
        <f t="shared" ca="1" si="389"/>
        <v>0.73122657692620796</v>
      </c>
      <c r="D8291" s="2">
        <f t="shared" ca="1" si="388"/>
        <v>0.38937240039368726</v>
      </c>
    </row>
    <row r="8292" spans="1:4" x14ac:dyDescent="0.25">
      <c r="A8292" s="2">
        <v>8287</v>
      </c>
      <c r="B8292" s="2">
        <f t="shared" si="387"/>
        <v>0.82869999999999999</v>
      </c>
      <c r="C8292" s="2">
        <f t="shared" ca="1" si="389"/>
        <v>0.38545025270840494</v>
      </c>
      <c r="D8292" s="2">
        <f t="shared" ca="1" si="388"/>
        <v>0.39457267930056023</v>
      </c>
    </row>
    <row r="8293" spans="1:4" x14ac:dyDescent="0.25">
      <c r="A8293" s="2">
        <v>8288</v>
      </c>
      <c r="B8293" s="2">
        <f t="shared" si="387"/>
        <v>0.82879999999999998</v>
      </c>
      <c r="C8293" s="2">
        <f t="shared" ca="1" si="389"/>
        <v>0.48978777366741388</v>
      </c>
      <c r="D8293" s="2">
        <f t="shared" ca="1" si="388"/>
        <v>0.39386612707565716</v>
      </c>
    </row>
    <row r="8294" spans="1:4" x14ac:dyDescent="0.25">
      <c r="A8294" s="2">
        <v>8289</v>
      </c>
      <c r="B8294" s="2">
        <f t="shared" si="387"/>
        <v>0.82889999999999997</v>
      </c>
      <c r="C8294" s="2">
        <f t="shared" ca="1" si="389"/>
        <v>0.5058062246833589</v>
      </c>
      <c r="D8294" s="2">
        <f t="shared" ca="1" si="388"/>
        <v>0.39397698876435977</v>
      </c>
    </row>
    <row r="8295" spans="1:4" x14ac:dyDescent="0.25">
      <c r="A8295" s="2">
        <v>8290</v>
      </c>
      <c r="B8295" s="2">
        <f t="shared" si="387"/>
        <v>0.82899999999999996</v>
      </c>
      <c r="C8295" s="2">
        <f t="shared" ca="1" si="389"/>
        <v>0.55965532085834979</v>
      </c>
      <c r="D8295" s="2">
        <f t="shared" ca="1" si="388"/>
        <v>0.3892708282354666</v>
      </c>
    </row>
    <row r="8296" spans="1:4" x14ac:dyDescent="0.25">
      <c r="A8296" s="2">
        <v>8291</v>
      </c>
      <c r="B8296" s="2">
        <f t="shared" si="387"/>
        <v>0.82909999999999995</v>
      </c>
      <c r="C8296" s="2">
        <f t="shared" ca="1" si="389"/>
        <v>0.96917322850556109</v>
      </c>
      <c r="D8296" s="2">
        <f t="shared" ca="1" si="388"/>
        <v>0.39189575715819625</v>
      </c>
    </row>
    <row r="8297" spans="1:4" x14ac:dyDescent="0.25">
      <c r="A8297" s="2">
        <v>8292</v>
      </c>
      <c r="B8297" s="2">
        <f t="shared" si="387"/>
        <v>0.82920000000000005</v>
      </c>
      <c r="C8297" s="2">
        <f t="shared" ca="1" si="389"/>
        <v>0.37574773158627839</v>
      </c>
      <c r="D8297" s="2">
        <f t="shared" ca="1" si="388"/>
        <v>0.39586536249876692</v>
      </c>
    </row>
    <row r="8298" spans="1:4" x14ac:dyDescent="0.25">
      <c r="A8298" s="2">
        <v>8293</v>
      </c>
      <c r="B8298" s="2">
        <f t="shared" si="387"/>
        <v>0.82930000000000004</v>
      </c>
      <c r="C8298" s="2">
        <f t="shared" ca="1" si="389"/>
        <v>0.7295363366685127</v>
      </c>
      <c r="D8298" s="2">
        <f t="shared" ca="1" si="388"/>
        <v>0.39348470673027419</v>
      </c>
    </row>
    <row r="8299" spans="1:4" x14ac:dyDescent="0.25">
      <c r="A8299" s="2">
        <v>8294</v>
      </c>
      <c r="B8299" s="2">
        <f t="shared" si="387"/>
        <v>0.82940000000000003</v>
      </c>
      <c r="C8299" s="2">
        <f t="shared" ca="1" si="389"/>
        <v>0.76738770022655678</v>
      </c>
      <c r="D8299" s="2">
        <f t="shared" ca="1" si="388"/>
        <v>0.39352289708021737</v>
      </c>
    </row>
    <row r="8300" spans="1:4" x14ac:dyDescent="0.25">
      <c r="A8300" s="2">
        <v>8295</v>
      </c>
      <c r="B8300" s="2">
        <f t="shared" si="387"/>
        <v>0.82950000000000002</v>
      </c>
      <c r="C8300" s="2">
        <f t="shared" ca="1" si="389"/>
        <v>0.86849790744811339</v>
      </c>
      <c r="D8300" s="2">
        <f t="shared" ca="1" si="388"/>
        <v>0.39327312036325685</v>
      </c>
    </row>
    <row r="8301" spans="1:4" x14ac:dyDescent="0.25">
      <c r="A8301" s="2">
        <v>8296</v>
      </c>
      <c r="B8301" s="2">
        <f t="shared" si="387"/>
        <v>0.8296</v>
      </c>
      <c r="C8301" s="2">
        <f t="shared" ca="1" si="389"/>
        <v>0.61642349088388704</v>
      </c>
      <c r="D8301" s="2">
        <f t="shared" ca="1" si="388"/>
        <v>0.39105920109860864</v>
      </c>
    </row>
    <row r="8302" spans="1:4" x14ac:dyDescent="0.25">
      <c r="A8302" s="2">
        <v>8297</v>
      </c>
      <c r="B8302" s="2">
        <f t="shared" si="387"/>
        <v>0.82969999999999999</v>
      </c>
      <c r="C8302" s="2">
        <f t="shared" ca="1" si="389"/>
        <v>0.47608417528460301</v>
      </c>
      <c r="D8302" s="2">
        <f t="shared" ca="1" si="388"/>
        <v>0.39028538440534855</v>
      </c>
    </row>
    <row r="8303" spans="1:4" x14ac:dyDescent="0.25">
      <c r="A8303" s="2">
        <v>8298</v>
      </c>
      <c r="B8303" s="2">
        <f t="shared" si="387"/>
        <v>0.82979999999999998</v>
      </c>
      <c r="C8303" s="2">
        <f t="shared" ca="1" si="389"/>
        <v>0.4288641654900025</v>
      </c>
      <c r="D8303" s="2">
        <f t="shared" ca="1" si="388"/>
        <v>0.39011293462171098</v>
      </c>
    </row>
    <row r="8304" spans="1:4" x14ac:dyDescent="0.25">
      <c r="A8304" s="2">
        <v>8299</v>
      </c>
      <c r="B8304" s="2">
        <f t="shared" si="387"/>
        <v>0.82989999999999997</v>
      </c>
      <c r="C8304" s="2">
        <f t="shared" ca="1" si="389"/>
        <v>1.3853669643482558E-2</v>
      </c>
      <c r="D8304" s="2">
        <f t="shared" ca="1" si="388"/>
        <v>0.37717636541933575</v>
      </c>
    </row>
    <row r="8305" spans="1:4" x14ac:dyDescent="0.25">
      <c r="A8305" s="2">
        <v>8300</v>
      </c>
      <c r="B8305" s="2">
        <f t="shared" si="387"/>
        <v>0.83</v>
      </c>
      <c r="C8305" s="2">
        <f t="shared" ca="1" si="389"/>
        <v>0.2512798499936737</v>
      </c>
      <c r="D8305" s="2">
        <f t="shared" ca="1" si="388"/>
        <v>0.38850090831785355</v>
      </c>
    </row>
    <row r="8306" spans="1:4" x14ac:dyDescent="0.25">
      <c r="A8306" s="2">
        <v>8301</v>
      </c>
      <c r="B8306" s="2">
        <f t="shared" si="387"/>
        <v>0.83009999999999995</v>
      </c>
      <c r="C8306" s="2">
        <f t="shared" ca="1" si="389"/>
        <v>0.37369397557313488</v>
      </c>
      <c r="D8306" s="2">
        <f t="shared" ca="1" si="388"/>
        <v>0.39804017484543375</v>
      </c>
    </row>
    <row r="8307" spans="1:4" x14ac:dyDescent="0.25">
      <c r="A8307" s="2">
        <v>8302</v>
      </c>
      <c r="B8307" s="2">
        <f t="shared" si="387"/>
        <v>0.83020000000000005</v>
      </c>
      <c r="C8307" s="2">
        <f t="shared" ca="1" si="389"/>
        <v>0.78861975657484273</v>
      </c>
      <c r="D8307" s="2">
        <f t="shared" ca="1" si="388"/>
        <v>0.39344345191879321</v>
      </c>
    </row>
    <row r="8308" spans="1:4" x14ac:dyDescent="0.25">
      <c r="A8308" s="2">
        <v>8303</v>
      </c>
      <c r="B8308" s="2">
        <f t="shared" si="387"/>
        <v>0.83030000000000004</v>
      </c>
      <c r="C8308" s="2">
        <f t="shared" ca="1" si="389"/>
        <v>0.82448593555301664</v>
      </c>
      <c r="D8308" s="2">
        <f t="shared" ca="1" si="388"/>
        <v>0.39537878009500388</v>
      </c>
    </row>
    <row r="8309" spans="1:4" x14ac:dyDescent="0.25">
      <c r="A8309" s="2">
        <v>8304</v>
      </c>
      <c r="B8309" s="2">
        <f t="shared" si="387"/>
        <v>0.83040000000000003</v>
      </c>
      <c r="C8309" s="2">
        <f t="shared" ca="1" si="389"/>
        <v>0.72444247045228582</v>
      </c>
      <c r="D8309" s="2">
        <f t="shared" ca="1" si="388"/>
        <v>0.39612902361292779</v>
      </c>
    </row>
    <row r="8310" spans="1:4" x14ac:dyDescent="0.25">
      <c r="A8310" s="2">
        <v>8305</v>
      </c>
      <c r="B8310" s="2">
        <f t="shared" si="387"/>
        <v>0.83050000000000002</v>
      </c>
      <c r="C8310" s="2">
        <f t="shared" ca="1" si="389"/>
        <v>0.44589167213455505</v>
      </c>
      <c r="D8310" s="2">
        <f t="shared" ca="1" si="388"/>
        <v>0.39829594994334577</v>
      </c>
    </row>
    <row r="8311" spans="1:4" x14ac:dyDescent="0.25">
      <c r="A8311" s="2">
        <v>8306</v>
      </c>
      <c r="B8311" s="2">
        <f t="shared" si="387"/>
        <v>0.8306</v>
      </c>
      <c r="C8311" s="2">
        <f t="shared" ca="1" si="389"/>
        <v>0.53291144069953111</v>
      </c>
      <c r="D8311" s="2">
        <f t="shared" ca="1" si="388"/>
        <v>0.39284948152529492</v>
      </c>
    </row>
    <row r="8312" spans="1:4" x14ac:dyDescent="0.25">
      <c r="A8312" s="2">
        <v>8307</v>
      </c>
      <c r="B8312" s="2">
        <f t="shared" si="387"/>
        <v>0.83069999999999999</v>
      </c>
      <c r="C8312" s="2">
        <f t="shared" ca="1" si="389"/>
        <v>0.50910151879501964</v>
      </c>
      <c r="D8312" s="2">
        <f t="shared" ca="1" si="388"/>
        <v>0.39290639386472598</v>
      </c>
    </row>
    <row r="8313" spans="1:4" x14ac:dyDescent="0.25">
      <c r="A8313" s="2">
        <v>8308</v>
      </c>
      <c r="B8313" s="2">
        <f t="shared" si="387"/>
        <v>0.83079999999999998</v>
      </c>
      <c r="C8313" s="2">
        <f t="shared" ca="1" si="389"/>
        <v>0.60915498585297334</v>
      </c>
      <c r="D8313" s="2">
        <f t="shared" ca="1" si="388"/>
        <v>0.3977728722277098</v>
      </c>
    </row>
    <row r="8314" spans="1:4" x14ac:dyDescent="0.25">
      <c r="A8314" s="2">
        <v>8309</v>
      </c>
      <c r="B8314" s="2">
        <f t="shared" si="387"/>
        <v>0.83089999999999997</v>
      </c>
      <c r="C8314" s="2">
        <f t="shared" ca="1" si="389"/>
        <v>0.97624924002288027</v>
      </c>
      <c r="D8314" s="2">
        <f t="shared" ca="1" si="388"/>
        <v>0.39613953527257478</v>
      </c>
    </row>
    <row r="8315" spans="1:4" x14ac:dyDescent="0.25">
      <c r="A8315" s="2">
        <v>8310</v>
      </c>
      <c r="B8315" s="2">
        <f t="shared" si="387"/>
        <v>0.83099999999999996</v>
      </c>
      <c r="C8315" s="2">
        <f t="shared" ca="1" si="389"/>
        <v>0.6772421947095052</v>
      </c>
      <c r="D8315" s="2">
        <f t="shared" ca="1" si="388"/>
        <v>0.39783013654390281</v>
      </c>
    </row>
    <row r="8316" spans="1:4" x14ac:dyDescent="0.25">
      <c r="A8316" s="2">
        <v>8311</v>
      </c>
      <c r="B8316" s="2">
        <f t="shared" si="387"/>
        <v>0.83109999999999995</v>
      </c>
      <c r="C8316" s="2">
        <f t="shared" ca="1" si="389"/>
        <v>0.93085216765185574</v>
      </c>
      <c r="D8316" s="2">
        <f t="shared" ca="1" si="388"/>
        <v>0.39680542805737185</v>
      </c>
    </row>
    <row r="8317" spans="1:4" x14ac:dyDescent="0.25">
      <c r="A8317" s="2">
        <v>8312</v>
      </c>
      <c r="B8317" s="2">
        <f t="shared" si="387"/>
        <v>0.83120000000000005</v>
      </c>
      <c r="C8317" s="2">
        <f t="shared" ca="1" si="389"/>
        <v>0.14807779822251343</v>
      </c>
      <c r="D8317" s="2">
        <f t="shared" ca="1" si="388"/>
        <v>0.40441082619450786</v>
      </c>
    </row>
    <row r="8318" spans="1:4" x14ac:dyDescent="0.25">
      <c r="A8318" s="2">
        <v>8313</v>
      </c>
      <c r="B8318" s="2">
        <f t="shared" si="387"/>
        <v>0.83130000000000004</v>
      </c>
      <c r="C8318" s="2">
        <f t="shared" ca="1" si="389"/>
        <v>0.11587236622762509</v>
      </c>
      <c r="D8318" s="2">
        <f t="shared" ca="1" si="388"/>
        <v>0.4056477801932995</v>
      </c>
    </row>
    <row r="8319" spans="1:4" x14ac:dyDescent="0.25">
      <c r="A8319" s="2">
        <v>8314</v>
      </c>
      <c r="B8319" s="2">
        <f t="shared" si="387"/>
        <v>0.83140000000000003</v>
      </c>
      <c r="C8319" s="2">
        <f t="shared" ca="1" si="389"/>
        <v>0.15750623059988156</v>
      </c>
      <c r="D8319" s="2">
        <f t="shared" ca="1" si="388"/>
        <v>0.40464774401932119</v>
      </c>
    </row>
    <row r="8320" spans="1:4" x14ac:dyDescent="0.25">
      <c r="A8320" s="2">
        <v>8315</v>
      </c>
      <c r="B8320" s="2">
        <f t="shared" si="387"/>
        <v>0.83150000000000002</v>
      </c>
      <c r="C8320" s="2">
        <f t="shared" ca="1" si="389"/>
        <v>4.2753117321225997E-2</v>
      </c>
      <c r="D8320" s="2">
        <f t="shared" ca="1" si="388"/>
        <v>0.38514205704593263</v>
      </c>
    </row>
    <row r="8321" spans="1:4" x14ac:dyDescent="0.25">
      <c r="A8321" s="2">
        <v>8316</v>
      </c>
      <c r="B8321" s="2">
        <f t="shared" si="387"/>
        <v>0.83160000000000001</v>
      </c>
      <c r="C8321" s="2">
        <f t="shared" ca="1" si="389"/>
        <v>0.49286478483149465</v>
      </c>
      <c r="D8321" s="2">
        <f t="shared" ca="1" si="388"/>
        <v>0.40053929162169782</v>
      </c>
    </row>
    <row r="8322" spans="1:4" x14ac:dyDescent="0.25">
      <c r="A8322" s="2">
        <v>8317</v>
      </c>
      <c r="B8322" s="2">
        <f t="shared" si="387"/>
        <v>0.83169999999999999</v>
      </c>
      <c r="C8322" s="2">
        <f t="shared" ca="1" si="389"/>
        <v>0.79881679453219789</v>
      </c>
      <c r="D8322" s="2">
        <f t="shared" ca="1" si="388"/>
        <v>0.39706168319893254</v>
      </c>
    </row>
    <row r="8323" spans="1:4" x14ac:dyDescent="0.25">
      <c r="A8323" s="2">
        <v>8318</v>
      </c>
      <c r="B8323" s="2">
        <f t="shared" si="387"/>
        <v>0.83179999999999998</v>
      </c>
      <c r="C8323" s="2">
        <f t="shared" ca="1" si="389"/>
        <v>0.43470106407216946</v>
      </c>
      <c r="D8323" s="2">
        <f t="shared" ca="1" si="388"/>
        <v>0.40152507612840049</v>
      </c>
    </row>
    <row r="8324" spans="1:4" x14ac:dyDescent="0.25">
      <c r="A8324" s="2">
        <v>8319</v>
      </c>
      <c r="B8324" s="2">
        <f t="shared" si="387"/>
        <v>0.83189999999999997</v>
      </c>
      <c r="C8324" s="2">
        <f t="shared" ca="1" si="389"/>
        <v>0.66159214018248536</v>
      </c>
      <c r="D8324" s="2">
        <f t="shared" ca="1" si="388"/>
        <v>0.3967907367948123</v>
      </c>
    </row>
    <row r="8325" spans="1:4" x14ac:dyDescent="0.25">
      <c r="A8325" s="2">
        <v>8320</v>
      </c>
      <c r="B8325" s="2">
        <f t="shared" ref="B8325:B8388" si="390">A8325/$B$3</f>
        <v>0.83199999999999996</v>
      </c>
      <c r="C8325" s="2">
        <f t="shared" ca="1" si="389"/>
        <v>0.68775455559537768</v>
      </c>
      <c r="D8325" s="2">
        <f t="shared" ref="D8325:D8388" ca="1" si="391">MIN(1,POWER($C8325,IF(RAND()&gt;0.5,$B$2,-$B$2))*POWER($B8325,$B$1))</f>
        <v>0.4001679446958657</v>
      </c>
    </row>
    <row r="8326" spans="1:4" x14ac:dyDescent="0.25">
      <c r="A8326" s="2">
        <v>8321</v>
      </c>
      <c r="B8326" s="2">
        <f t="shared" si="390"/>
        <v>0.83209999999999995</v>
      </c>
      <c r="C8326" s="2">
        <f t="shared" ref="C8326:C8389" ca="1" si="392">RAND()</f>
        <v>0.86895730526100323</v>
      </c>
      <c r="D8326" s="2">
        <f t="shared" ca="1" si="391"/>
        <v>0.39835254344056803</v>
      </c>
    </row>
    <row r="8327" spans="1:4" x14ac:dyDescent="0.25">
      <c r="A8327" s="2">
        <v>8322</v>
      </c>
      <c r="B8327" s="2">
        <f t="shared" si="390"/>
        <v>0.83220000000000005</v>
      </c>
      <c r="C8327" s="2">
        <f t="shared" ca="1" si="392"/>
        <v>0.78125874988784394</v>
      </c>
      <c r="D8327" s="2">
        <f t="shared" ca="1" si="391"/>
        <v>0.40013874745362771</v>
      </c>
    </row>
    <row r="8328" spans="1:4" x14ac:dyDescent="0.25">
      <c r="A8328" s="2">
        <v>8323</v>
      </c>
      <c r="B8328" s="2">
        <f t="shared" si="390"/>
        <v>0.83230000000000004</v>
      </c>
      <c r="C8328" s="2">
        <f t="shared" ca="1" si="392"/>
        <v>0.33583284872621944</v>
      </c>
      <c r="D8328" s="2">
        <f t="shared" ca="1" si="391"/>
        <v>0.4037738988567724</v>
      </c>
    </row>
    <row r="8329" spans="1:4" x14ac:dyDescent="0.25">
      <c r="A8329" s="2">
        <v>8324</v>
      </c>
      <c r="B8329" s="2">
        <f t="shared" si="390"/>
        <v>0.83240000000000003</v>
      </c>
      <c r="C8329" s="2">
        <f t="shared" ca="1" si="392"/>
        <v>0.36987223932480662</v>
      </c>
      <c r="D8329" s="2">
        <f t="shared" ca="1" si="391"/>
        <v>0.3956770627100144</v>
      </c>
    </row>
    <row r="8330" spans="1:4" x14ac:dyDescent="0.25">
      <c r="A8330" s="2">
        <v>8325</v>
      </c>
      <c r="B8330" s="2">
        <f t="shared" si="390"/>
        <v>0.83250000000000002</v>
      </c>
      <c r="C8330" s="2">
        <f t="shared" ca="1" si="392"/>
        <v>0.70577653357704295</v>
      </c>
      <c r="D8330" s="2">
        <f t="shared" ca="1" si="391"/>
        <v>0.40126801053570321</v>
      </c>
    </row>
    <row r="8331" spans="1:4" x14ac:dyDescent="0.25">
      <c r="A8331" s="2">
        <v>8326</v>
      </c>
      <c r="B8331" s="2">
        <f t="shared" si="390"/>
        <v>0.83260000000000001</v>
      </c>
      <c r="C8331" s="2">
        <f t="shared" ca="1" si="392"/>
        <v>0.31924868604288459</v>
      </c>
      <c r="D8331" s="2">
        <f t="shared" ca="1" si="391"/>
        <v>0.40470702362637562</v>
      </c>
    </row>
    <row r="8332" spans="1:4" x14ac:dyDescent="0.25">
      <c r="A8332" s="2">
        <v>8327</v>
      </c>
      <c r="B8332" s="2">
        <f t="shared" si="390"/>
        <v>0.8327</v>
      </c>
      <c r="C8332" s="2">
        <f t="shared" ca="1" si="392"/>
        <v>0.54936472210829967</v>
      </c>
      <c r="D8332" s="2">
        <f t="shared" ca="1" si="391"/>
        <v>0.39796184071595747</v>
      </c>
    </row>
    <row r="8333" spans="1:4" x14ac:dyDescent="0.25">
      <c r="A8333" s="2">
        <v>8328</v>
      </c>
      <c r="B8333" s="2">
        <f t="shared" si="390"/>
        <v>0.83279999999999998</v>
      </c>
      <c r="C8333" s="2">
        <f t="shared" ca="1" si="392"/>
        <v>0.45782694332073159</v>
      </c>
      <c r="D8333" s="2">
        <f t="shared" ca="1" si="391"/>
        <v>0.39747571201653914</v>
      </c>
    </row>
    <row r="8334" spans="1:4" x14ac:dyDescent="0.25">
      <c r="A8334" s="2">
        <v>8329</v>
      </c>
      <c r="B8334" s="2">
        <f t="shared" si="390"/>
        <v>0.83289999999999997</v>
      </c>
      <c r="C8334" s="2">
        <f t="shared" ca="1" si="392"/>
        <v>9.245146817346972E-2</v>
      </c>
      <c r="D8334" s="2">
        <f t="shared" ca="1" si="391"/>
        <v>0.41049244863086931</v>
      </c>
    </row>
    <row r="8335" spans="1:4" x14ac:dyDescent="0.25">
      <c r="A8335" s="2">
        <v>8330</v>
      </c>
      <c r="B8335" s="2">
        <f t="shared" si="390"/>
        <v>0.83299999999999996</v>
      </c>
      <c r="C8335" s="2">
        <f t="shared" ca="1" si="392"/>
        <v>0.15285242582228642</v>
      </c>
      <c r="D8335" s="2">
        <f t="shared" ca="1" si="391"/>
        <v>0.40867896390927277</v>
      </c>
    </row>
    <row r="8336" spans="1:4" x14ac:dyDescent="0.25">
      <c r="A8336" s="2">
        <v>8331</v>
      </c>
      <c r="B8336" s="2">
        <f t="shared" si="390"/>
        <v>0.83309999999999995</v>
      </c>
      <c r="C8336" s="2">
        <f t="shared" ca="1" si="392"/>
        <v>0.90424190577782382</v>
      </c>
      <c r="D8336" s="2">
        <f t="shared" ca="1" si="391"/>
        <v>0.40171941913163134</v>
      </c>
    </row>
    <row r="8337" spans="1:4" x14ac:dyDescent="0.25">
      <c r="A8337" s="2">
        <v>8332</v>
      </c>
      <c r="B8337" s="2">
        <f t="shared" si="390"/>
        <v>0.83320000000000005</v>
      </c>
      <c r="C8337" s="2">
        <f t="shared" ca="1" si="392"/>
        <v>2.1475592537159027E-2</v>
      </c>
      <c r="D8337" s="2">
        <f t="shared" ca="1" si="391"/>
        <v>0.38642548255692294</v>
      </c>
    </row>
    <row r="8338" spans="1:4" x14ac:dyDescent="0.25">
      <c r="A8338" s="2">
        <v>8333</v>
      </c>
      <c r="B8338" s="2">
        <f t="shared" si="390"/>
        <v>0.83330000000000004</v>
      </c>
      <c r="C8338" s="2">
        <f t="shared" ca="1" si="392"/>
        <v>0.50393153424785098</v>
      </c>
      <c r="D8338" s="2">
        <f t="shared" ca="1" si="391"/>
        <v>0.40456023581379552</v>
      </c>
    </row>
    <row r="8339" spans="1:4" x14ac:dyDescent="0.25">
      <c r="A8339" s="2">
        <v>8334</v>
      </c>
      <c r="B8339" s="2">
        <f t="shared" si="390"/>
        <v>0.83340000000000003</v>
      </c>
      <c r="C8339" s="2">
        <f t="shared" ca="1" si="392"/>
        <v>0.72165045734860855</v>
      </c>
      <c r="D8339" s="2">
        <f t="shared" ca="1" si="391"/>
        <v>0.40072897866484891</v>
      </c>
    </row>
    <row r="8340" spans="1:4" x14ac:dyDescent="0.25">
      <c r="A8340" s="2">
        <v>8335</v>
      </c>
      <c r="B8340" s="2">
        <f t="shared" si="390"/>
        <v>0.83350000000000002</v>
      </c>
      <c r="C8340" s="2">
        <f t="shared" ca="1" si="392"/>
        <v>0.80588557494792812</v>
      </c>
      <c r="D8340" s="2">
        <f t="shared" ca="1" si="391"/>
        <v>0.40141237275653496</v>
      </c>
    </row>
    <row r="8341" spans="1:4" x14ac:dyDescent="0.25">
      <c r="A8341" s="2">
        <v>8336</v>
      </c>
      <c r="B8341" s="2">
        <f t="shared" si="390"/>
        <v>0.83360000000000001</v>
      </c>
      <c r="C8341" s="2">
        <f t="shared" ca="1" si="392"/>
        <v>0.95067904742779274</v>
      </c>
      <c r="D8341" s="2">
        <f t="shared" ca="1" si="391"/>
        <v>0.40272462941767301</v>
      </c>
    </row>
    <row r="8342" spans="1:4" x14ac:dyDescent="0.25">
      <c r="A8342" s="2">
        <v>8337</v>
      </c>
      <c r="B8342" s="2">
        <f t="shared" si="390"/>
        <v>0.8337</v>
      </c>
      <c r="C8342" s="2">
        <f t="shared" ca="1" si="392"/>
        <v>0.30463111105117713</v>
      </c>
      <c r="D8342" s="2">
        <f t="shared" ca="1" si="391"/>
        <v>0.39800337059924235</v>
      </c>
    </row>
    <row r="8343" spans="1:4" x14ac:dyDescent="0.25">
      <c r="A8343" s="2">
        <v>8338</v>
      </c>
      <c r="B8343" s="2">
        <f t="shared" si="390"/>
        <v>0.83379999999999999</v>
      </c>
      <c r="C8343" s="2">
        <f t="shared" ca="1" si="392"/>
        <v>0.56397942218652752</v>
      </c>
      <c r="D8343" s="2">
        <f t="shared" ca="1" si="391"/>
        <v>0.40531886829186664</v>
      </c>
    </row>
    <row r="8344" spans="1:4" x14ac:dyDescent="0.25">
      <c r="A8344" s="2">
        <v>8339</v>
      </c>
      <c r="B8344" s="2">
        <f t="shared" si="390"/>
        <v>0.83389999999999997</v>
      </c>
      <c r="C8344" s="2">
        <f t="shared" ca="1" si="392"/>
        <v>0.54534086888072875</v>
      </c>
      <c r="D8344" s="2">
        <f t="shared" ca="1" si="391"/>
        <v>0.40080815533775316</v>
      </c>
    </row>
    <row r="8345" spans="1:4" x14ac:dyDescent="0.25">
      <c r="A8345" s="2">
        <v>8340</v>
      </c>
      <c r="B8345" s="2">
        <f t="shared" si="390"/>
        <v>0.83399999999999996</v>
      </c>
      <c r="C8345" s="2">
        <f t="shared" ca="1" si="392"/>
        <v>7.7768234526742641E-2</v>
      </c>
      <c r="D8345" s="2">
        <f t="shared" ca="1" si="391"/>
        <v>0.4139255464430191</v>
      </c>
    </row>
    <row r="8346" spans="1:4" x14ac:dyDescent="0.25">
      <c r="A8346" s="2">
        <v>8341</v>
      </c>
      <c r="B8346" s="2">
        <f t="shared" si="390"/>
        <v>0.83409999999999995</v>
      </c>
      <c r="C8346" s="2">
        <f t="shared" ca="1" si="392"/>
        <v>0.26649189810592022</v>
      </c>
      <c r="D8346" s="2">
        <f t="shared" ca="1" si="391"/>
        <v>0.40910403773192927</v>
      </c>
    </row>
    <row r="8347" spans="1:4" x14ac:dyDescent="0.25">
      <c r="A8347" s="2">
        <v>8342</v>
      </c>
      <c r="B8347" s="2">
        <f t="shared" si="390"/>
        <v>0.83420000000000005</v>
      </c>
      <c r="C8347" s="2">
        <f t="shared" ca="1" si="392"/>
        <v>0.86762683800936924</v>
      </c>
      <c r="D8347" s="2">
        <f t="shared" ca="1" si="391"/>
        <v>0.4045457078689168</v>
      </c>
    </row>
    <row r="8348" spans="1:4" x14ac:dyDescent="0.25">
      <c r="A8348" s="2">
        <v>8343</v>
      </c>
      <c r="B8348" s="2">
        <f t="shared" si="390"/>
        <v>0.83430000000000004</v>
      </c>
      <c r="C8348" s="2">
        <f t="shared" ca="1" si="392"/>
        <v>0.13858707621691313</v>
      </c>
      <c r="D8348" s="2">
        <f t="shared" ca="1" si="391"/>
        <v>0.39630399036383251</v>
      </c>
    </row>
    <row r="8349" spans="1:4" x14ac:dyDescent="0.25">
      <c r="A8349" s="2">
        <v>8344</v>
      </c>
      <c r="B8349" s="2">
        <f t="shared" si="390"/>
        <v>0.83440000000000003</v>
      </c>
      <c r="C8349" s="2">
        <f t="shared" ca="1" si="392"/>
        <v>0.18719608237518837</v>
      </c>
      <c r="D8349" s="2">
        <f t="shared" ca="1" si="391"/>
        <v>0.39773558137039788</v>
      </c>
    </row>
    <row r="8350" spans="1:4" x14ac:dyDescent="0.25">
      <c r="A8350" s="2">
        <v>8345</v>
      </c>
      <c r="B8350" s="2">
        <f t="shared" si="390"/>
        <v>0.83450000000000002</v>
      </c>
      <c r="C8350" s="2">
        <f t="shared" ca="1" si="392"/>
        <v>0.6675670666747493</v>
      </c>
      <c r="D8350" s="2">
        <f t="shared" ca="1" si="391"/>
        <v>0.40306645350505699</v>
      </c>
    </row>
    <row r="8351" spans="1:4" x14ac:dyDescent="0.25">
      <c r="A8351" s="2">
        <v>8346</v>
      </c>
      <c r="B8351" s="2">
        <f t="shared" si="390"/>
        <v>0.83460000000000001</v>
      </c>
      <c r="C8351" s="2">
        <f t="shared" ca="1" si="392"/>
        <v>0.83041272118308596</v>
      </c>
      <c r="D8351" s="2">
        <f t="shared" ca="1" si="391"/>
        <v>0.40418932740795016</v>
      </c>
    </row>
    <row r="8352" spans="1:4" x14ac:dyDescent="0.25">
      <c r="A8352" s="2">
        <v>8347</v>
      </c>
      <c r="B8352" s="2">
        <f t="shared" si="390"/>
        <v>0.8347</v>
      </c>
      <c r="C8352" s="2">
        <f t="shared" ca="1" si="392"/>
        <v>0.39934773047426564</v>
      </c>
      <c r="D8352" s="2">
        <f t="shared" ca="1" si="391"/>
        <v>0.40892019130628865</v>
      </c>
    </row>
    <row r="8353" spans="1:4" x14ac:dyDescent="0.25">
      <c r="A8353" s="2">
        <v>8348</v>
      </c>
      <c r="B8353" s="2">
        <f t="shared" si="390"/>
        <v>0.83479999999999999</v>
      </c>
      <c r="C8353" s="2">
        <f t="shared" ca="1" si="392"/>
        <v>0.64466809787578394</v>
      </c>
      <c r="D8353" s="2">
        <f t="shared" ca="1" si="391"/>
        <v>0.40721038029797968</v>
      </c>
    </row>
    <row r="8354" spans="1:4" x14ac:dyDescent="0.25">
      <c r="A8354" s="2">
        <v>8349</v>
      </c>
      <c r="B8354" s="2">
        <f t="shared" si="390"/>
        <v>0.83489999999999998</v>
      </c>
      <c r="C8354" s="2">
        <f t="shared" ca="1" si="392"/>
        <v>0.7174128227799812</v>
      </c>
      <c r="D8354" s="2">
        <f t="shared" ca="1" si="391"/>
        <v>0.4070189353134479</v>
      </c>
    </row>
    <row r="8355" spans="1:4" x14ac:dyDescent="0.25">
      <c r="A8355" s="2">
        <v>8350</v>
      </c>
      <c r="B8355" s="2">
        <f t="shared" si="390"/>
        <v>0.83499999999999996</v>
      </c>
      <c r="C8355" s="2">
        <f t="shared" ca="1" si="392"/>
        <v>0.34257165870661865</v>
      </c>
      <c r="D8355" s="2">
        <f t="shared" ca="1" si="391"/>
        <v>0.4102842665621203</v>
      </c>
    </row>
    <row r="8356" spans="1:4" x14ac:dyDescent="0.25">
      <c r="A8356" s="2">
        <v>8351</v>
      </c>
      <c r="B8356" s="2">
        <f t="shared" si="390"/>
        <v>0.83509999999999995</v>
      </c>
      <c r="C8356" s="2">
        <f t="shared" ca="1" si="392"/>
        <v>0.38233895736277068</v>
      </c>
      <c r="D8356" s="2">
        <f t="shared" ca="1" si="391"/>
        <v>0.41007938064038646</v>
      </c>
    </row>
    <row r="8357" spans="1:4" x14ac:dyDescent="0.25">
      <c r="A8357" s="2">
        <v>8352</v>
      </c>
      <c r="B8357" s="2">
        <f t="shared" si="390"/>
        <v>0.83520000000000005</v>
      </c>
      <c r="C8357" s="2">
        <f t="shared" ca="1" si="392"/>
        <v>0.74219372944743844</v>
      </c>
      <c r="D8357" s="2">
        <f t="shared" ca="1" si="391"/>
        <v>0.4076122763447208</v>
      </c>
    </row>
    <row r="8358" spans="1:4" x14ac:dyDescent="0.25">
      <c r="A8358" s="2">
        <v>8353</v>
      </c>
      <c r="B8358" s="2">
        <f t="shared" si="390"/>
        <v>0.83530000000000004</v>
      </c>
      <c r="C8358" s="2">
        <f t="shared" ca="1" si="392"/>
        <v>0.78629483249340471</v>
      </c>
      <c r="D8358" s="2">
        <f t="shared" ca="1" si="391"/>
        <v>0.40762100255968564</v>
      </c>
    </row>
    <row r="8359" spans="1:4" x14ac:dyDescent="0.25">
      <c r="A8359" s="2">
        <v>8354</v>
      </c>
      <c r="B8359" s="2">
        <f t="shared" si="390"/>
        <v>0.83540000000000003</v>
      </c>
      <c r="C8359" s="2">
        <f t="shared" ca="1" si="392"/>
        <v>0.59411522703336139</v>
      </c>
      <c r="D8359" s="2">
        <f t="shared" ca="1" si="391"/>
        <v>0.40900973770215204</v>
      </c>
    </row>
    <row r="8360" spans="1:4" x14ac:dyDescent="0.25">
      <c r="A8360" s="2">
        <v>8355</v>
      </c>
      <c r="B8360" s="2">
        <f t="shared" si="390"/>
        <v>0.83550000000000002</v>
      </c>
      <c r="C8360" s="2">
        <f t="shared" ca="1" si="392"/>
        <v>0.44508437065060802</v>
      </c>
      <c r="D8360" s="2">
        <f t="shared" ca="1" si="391"/>
        <v>0.40384684520970132</v>
      </c>
    </row>
    <row r="8361" spans="1:4" x14ac:dyDescent="0.25">
      <c r="A8361" s="2">
        <v>8356</v>
      </c>
      <c r="B8361" s="2">
        <f t="shared" si="390"/>
        <v>0.83560000000000001</v>
      </c>
      <c r="C8361" s="2">
        <f t="shared" ca="1" si="392"/>
        <v>0.51173832066998248</v>
      </c>
      <c r="D8361" s="2">
        <f t="shared" ca="1" si="391"/>
        <v>0.41011124462694282</v>
      </c>
    </row>
    <row r="8362" spans="1:4" x14ac:dyDescent="0.25">
      <c r="A8362" s="2">
        <v>8357</v>
      </c>
      <c r="B8362" s="2">
        <f t="shared" si="390"/>
        <v>0.8357</v>
      </c>
      <c r="C8362" s="2">
        <f t="shared" ca="1" si="392"/>
        <v>0.10916383345637382</v>
      </c>
      <c r="D8362" s="2">
        <f t="shared" ca="1" si="391"/>
        <v>0.39868766443725762</v>
      </c>
    </row>
    <row r="8363" spans="1:4" x14ac:dyDescent="0.25">
      <c r="A8363" s="2">
        <v>8358</v>
      </c>
      <c r="B8363" s="2">
        <f t="shared" si="390"/>
        <v>0.83579999999999999</v>
      </c>
      <c r="C8363" s="2">
        <f t="shared" ca="1" si="392"/>
        <v>0.35079699252846475</v>
      </c>
      <c r="D8363" s="2">
        <f t="shared" ca="1" si="391"/>
        <v>0.40361044116375899</v>
      </c>
    </row>
    <row r="8364" spans="1:4" x14ac:dyDescent="0.25">
      <c r="A8364" s="2">
        <v>8359</v>
      </c>
      <c r="B8364" s="2">
        <f t="shared" si="390"/>
        <v>0.83589999999999998</v>
      </c>
      <c r="C8364" s="2">
        <f t="shared" ca="1" si="392"/>
        <v>0.367849509937477</v>
      </c>
      <c r="D8364" s="2">
        <f t="shared" ca="1" si="391"/>
        <v>0.41220658403622462</v>
      </c>
    </row>
    <row r="8365" spans="1:4" x14ac:dyDescent="0.25">
      <c r="A8365" s="2">
        <v>8360</v>
      </c>
      <c r="B8365" s="2">
        <f t="shared" si="390"/>
        <v>0.83599999999999997</v>
      </c>
      <c r="C8365" s="2">
        <f t="shared" ca="1" si="392"/>
        <v>0.98712245778829788</v>
      </c>
      <c r="D8365" s="2">
        <f t="shared" ca="1" si="391"/>
        <v>0.40840182758176458</v>
      </c>
    </row>
    <row r="8366" spans="1:4" x14ac:dyDescent="0.25">
      <c r="A8366" s="2">
        <v>8361</v>
      </c>
      <c r="B8366" s="2">
        <f t="shared" si="390"/>
        <v>0.83609999999999995</v>
      </c>
      <c r="C8366" s="2">
        <f t="shared" ca="1" si="392"/>
        <v>0.30437009068169507</v>
      </c>
      <c r="D8366" s="2">
        <f t="shared" ca="1" si="391"/>
        <v>0.41348246571088026</v>
      </c>
    </row>
    <row r="8367" spans="1:4" x14ac:dyDescent="0.25">
      <c r="A8367" s="2">
        <v>8362</v>
      </c>
      <c r="B8367" s="2">
        <f t="shared" si="390"/>
        <v>0.83620000000000005</v>
      </c>
      <c r="C8367" s="2">
        <f t="shared" ca="1" si="392"/>
        <v>0.70313902704289954</v>
      </c>
      <c r="D8367" s="2">
        <f t="shared" ca="1" si="391"/>
        <v>0.40740019084612972</v>
      </c>
    </row>
    <row r="8368" spans="1:4" x14ac:dyDescent="0.25">
      <c r="A8368" s="2">
        <v>8363</v>
      </c>
      <c r="B8368" s="2">
        <f t="shared" si="390"/>
        <v>0.83630000000000004</v>
      </c>
      <c r="C8368" s="2">
        <f t="shared" ca="1" si="392"/>
        <v>0.59809729956975177</v>
      </c>
      <c r="D8368" s="2">
        <f t="shared" ca="1" si="391"/>
        <v>0.41119020951341562</v>
      </c>
    </row>
    <row r="8369" spans="1:4" x14ac:dyDescent="0.25">
      <c r="A8369" s="2">
        <v>8364</v>
      </c>
      <c r="B8369" s="2">
        <f t="shared" si="390"/>
        <v>0.83640000000000003</v>
      </c>
      <c r="C8369" s="2">
        <f t="shared" ca="1" si="392"/>
        <v>4.4409860473832996E-3</v>
      </c>
      <c r="D8369" s="2">
        <f t="shared" ca="1" si="391"/>
        <v>0.38774384697694786</v>
      </c>
    </row>
    <row r="8370" spans="1:4" x14ac:dyDescent="0.25">
      <c r="A8370" s="2">
        <v>8365</v>
      </c>
      <c r="B8370" s="2">
        <f t="shared" si="390"/>
        <v>0.83650000000000002</v>
      </c>
      <c r="C8370" s="2">
        <f t="shared" ca="1" si="392"/>
        <v>0.60003867360100338</v>
      </c>
      <c r="D8370" s="2">
        <f t="shared" ca="1" si="391"/>
        <v>0.41166878161383647</v>
      </c>
    </row>
    <row r="8371" spans="1:4" x14ac:dyDescent="0.25">
      <c r="A8371" s="2">
        <v>8366</v>
      </c>
      <c r="B8371" s="2">
        <f t="shared" si="390"/>
        <v>0.83660000000000001</v>
      </c>
      <c r="C8371" s="2">
        <f t="shared" ca="1" si="392"/>
        <v>0.88633072352025977</v>
      </c>
      <c r="D8371" s="2">
        <f t="shared" ca="1" si="391"/>
        <v>0.41031117297930336</v>
      </c>
    </row>
    <row r="8372" spans="1:4" x14ac:dyDescent="0.25">
      <c r="A8372" s="2">
        <v>8367</v>
      </c>
      <c r="B8372" s="2">
        <f t="shared" si="390"/>
        <v>0.8367</v>
      </c>
      <c r="C8372" s="2">
        <f t="shared" ca="1" si="392"/>
        <v>0.18379788855945856</v>
      </c>
      <c r="D8372" s="2">
        <f t="shared" ca="1" si="391"/>
        <v>0.40317375183031112</v>
      </c>
    </row>
    <row r="8373" spans="1:4" x14ac:dyDescent="0.25">
      <c r="A8373" s="2">
        <v>8368</v>
      </c>
      <c r="B8373" s="2">
        <f t="shared" si="390"/>
        <v>0.83679999999999999</v>
      </c>
      <c r="C8373" s="2">
        <f t="shared" ca="1" si="392"/>
        <v>0.63960825646788888</v>
      </c>
      <c r="D8373" s="2">
        <f t="shared" ca="1" si="391"/>
        <v>0.40847689688665112</v>
      </c>
    </row>
    <row r="8374" spans="1:4" x14ac:dyDescent="0.25">
      <c r="A8374" s="2">
        <v>8369</v>
      </c>
      <c r="B8374" s="2">
        <f t="shared" si="390"/>
        <v>0.83689999999999998</v>
      </c>
      <c r="C8374" s="2">
        <f t="shared" ca="1" si="392"/>
        <v>0.52530832281475415</v>
      </c>
      <c r="D8374" s="2">
        <f t="shared" ca="1" si="391"/>
        <v>0.40791716637173181</v>
      </c>
    </row>
    <row r="8375" spans="1:4" x14ac:dyDescent="0.25">
      <c r="A8375" s="2">
        <v>8370</v>
      </c>
      <c r="B8375" s="2">
        <f t="shared" si="390"/>
        <v>0.83699999999999997</v>
      </c>
      <c r="C8375" s="2">
        <f t="shared" ca="1" si="392"/>
        <v>1.8125598309757907E-2</v>
      </c>
      <c r="D8375" s="2">
        <f t="shared" ca="1" si="391"/>
        <v>0.39464827920286771</v>
      </c>
    </row>
    <row r="8376" spans="1:4" x14ac:dyDescent="0.25">
      <c r="A8376" s="2">
        <v>8371</v>
      </c>
      <c r="B8376" s="2">
        <f t="shared" si="390"/>
        <v>0.83709999999999996</v>
      </c>
      <c r="C8376" s="2">
        <f t="shared" ca="1" si="392"/>
        <v>0.5617113698321019</v>
      </c>
      <c r="D8376" s="2">
        <f t="shared" ca="1" si="391"/>
        <v>0.40867854808515464</v>
      </c>
    </row>
    <row r="8377" spans="1:4" x14ac:dyDescent="0.25">
      <c r="A8377" s="2">
        <v>8372</v>
      </c>
      <c r="B8377" s="2">
        <f t="shared" si="390"/>
        <v>0.83720000000000006</v>
      </c>
      <c r="C8377" s="2">
        <f t="shared" ca="1" si="392"/>
        <v>0.31813437029288671</v>
      </c>
      <c r="D8377" s="2">
        <f t="shared" ca="1" si="391"/>
        <v>0.41602553945782961</v>
      </c>
    </row>
    <row r="8378" spans="1:4" x14ac:dyDescent="0.25">
      <c r="A8378" s="2">
        <v>8373</v>
      </c>
      <c r="B8378" s="2">
        <f t="shared" si="390"/>
        <v>0.83730000000000004</v>
      </c>
      <c r="C8378" s="2">
        <f t="shared" ca="1" si="392"/>
        <v>0.25101980289878956</v>
      </c>
      <c r="D8378" s="2">
        <f t="shared" ca="1" si="391"/>
        <v>0.41726155884086086</v>
      </c>
    </row>
    <row r="8379" spans="1:4" x14ac:dyDescent="0.25">
      <c r="A8379" s="2">
        <v>8374</v>
      </c>
      <c r="B8379" s="2">
        <f t="shared" si="390"/>
        <v>0.83740000000000003</v>
      </c>
      <c r="C8379" s="2">
        <f t="shared" ca="1" si="392"/>
        <v>0.36717442132098532</v>
      </c>
      <c r="D8379" s="2">
        <f t="shared" ca="1" si="391"/>
        <v>0.4159259895968061</v>
      </c>
    </row>
    <row r="8380" spans="1:4" x14ac:dyDescent="0.25">
      <c r="A8380" s="2">
        <v>8375</v>
      </c>
      <c r="B8380" s="2">
        <f t="shared" si="390"/>
        <v>0.83750000000000002</v>
      </c>
      <c r="C8380" s="2">
        <f t="shared" ca="1" si="392"/>
        <v>0.85313248665206254</v>
      </c>
      <c r="D8380" s="2">
        <f t="shared" ca="1" si="391"/>
        <v>0.41137154078405874</v>
      </c>
    </row>
    <row r="8381" spans="1:4" x14ac:dyDescent="0.25">
      <c r="A8381" s="2">
        <v>8376</v>
      </c>
      <c r="B8381" s="2">
        <f t="shared" si="390"/>
        <v>0.83760000000000001</v>
      </c>
      <c r="C8381" s="2">
        <f t="shared" ca="1" si="392"/>
        <v>0.94958005540001267</v>
      </c>
      <c r="D8381" s="2">
        <f t="shared" ca="1" si="391"/>
        <v>0.41205829310601544</v>
      </c>
    </row>
    <row r="8382" spans="1:4" x14ac:dyDescent="0.25">
      <c r="A8382" s="2">
        <v>8377</v>
      </c>
      <c r="B8382" s="2">
        <f t="shared" si="390"/>
        <v>0.8377</v>
      </c>
      <c r="C8382" s="2">
        <f t="shared" ca="1" si="392"/>
        <v>0.75233360008903416</v>
      </c>
      <c r="D8382" s="2">
        <f t="shared" ca="1" si="391"/>
        <v>0.4113454348189009</v>
      </c>
    </row>
    <row r="8383" spans="1:4" x14ac:dyDescent="0.25">
      <c r="A8383" s="2">
        <v>8378</v>
      </c>
      <c r="B8383" s="2">
        <f t="shared" si="390"/>
        <v>0.83779999999999999</v>
      </c>
      <c r="C8383" s="2">
        <f t="shared" ca="1" si="392"/>
        <v>0.11051433822253465</v>
      </c>
      <c r="D8383" s="2">
        <f t="shared" ca="1" si="391"/>
        <v>0.42195641500519304</v>
      </c>
    </row>
    <row r="8384" spans="1:4" x14ac:dyDescent="0.25">
      <c r="A8384" s="2">
        <v>8379</v>
      </c>
      <c r="B8384" s="2">
        <f t="shared" si="390"/>
        <v>0.83789999999999998</v>
      </c>
      <c r="C8384" s="2">
        <f t="shared" ca="1" si="392"/>
        <v>5.3354373564275193E-2</v>
      </c>
      <c r="D8384" s="2">
        <f t="shared" ca="1" si="391"/>
        <v>0.40108152019759619</v>
      </c>
    </row>
    <row r="8385" spans="1:4" x14ac:dyDescent="0.25">
      <c r="A8385" s="2">
        <v>8380</v>
      </c>
      <c r="B8385" s="2">
        <f t="shared" si="390"/>
        <v>0.83799999999999997</v>
      </c>
      <c r="C8385" s="2">
        <f t="shared" ca="1" si="392"/>
        <v>0.64668340934436119</v>
      </c>
      <c r="D8385" s="2">
        <f t="shared" ca="1" si="391"/>
        <v>0.41145942074039071</v>
      </c>
    </row>
    <row r="8386" spans="1:4" x14ac:dyDescent="0.25">
      <c r="A8386" s="2">
        <v>8381</v>
      </c>
      <c r="B8386" s="2">
        <f t="shared" si="390"/>
        <v>0.83809999999999996</v>
      </c>
      <c r="C8386" s="2">
        <f t="shared" ca="1" si="392"/>
        <v>0.86054775339739886</v>
      </c>
      <c r="D8386" s="2">
        <f t="shared" ca="1" si="391"/>
        <v>0.41288295377720574</v>
      </c>
    </row>
    <row r="8387" spans="1:4" x14ac:dyDescent="0.25">
      <c r="A8387" s="2">
        <v>8382</v>
      </c>
      <c r="B8387" s="2">
        <f t="shared" si="390"/>
        <v>0.83819999999999995</v>
      </c>
      <c r="C8387" s="2">
        <f t="shared" ca="1" si="392"/>
        <v>0.74362370408908363</v>
      </c>
      <c r="D8387" s="2">
        <f t="shared" ca="1" si="391"/>
        <v>0.41497769134391321</v>
      </c>
    </row>
    <row r="8388" spans="1:4" x14ac:dyDescent="0.25">
      <c r="A8388" s="2">
        <v>8383</v>
      </c>
      <c r="B8388" s="2">
        <f t="shared" si="390"/>
        <v>0.83830000000000005</v>
      </c>
      <c r="C8388" s="2">
        <f t="shared" ca="1" si="392"/>
        <v>0.79696897491709906</v>
      </c>
      <c r="D8388" s="2">
        <f t="shared" ca="1" si="391"/>
        <v>0.41493772037085019</v>
      </c>
    </row>
    <row r="8389" spans="1:4" x14ac:dyDescent="0.25">
      <c r="A8389" s="2">
        <v>8384</v>
      </c>
      <c r="B8389" s="2">
        <f t="shared" ref="B8389:B8452" si="393">A8389/$B$3</f>
        <v>0.83840000000000003</v>
      </c>
      <c r="C8389" s="2">
        <f t="shared" ca="1" si="392"/>
        <v>0.66201224756179167</v>
      </c>
      <c r="D8389" s="2">
        <f t="shared" ref="D8389:D8452" ca="1" si="394">MIN(1,POWER($C8389,IF(RAND()&gt;0.5,$B$2,-$B$2))*POWER($B8389,$B$1))</f>
        <v>0.41253899707985214</v>
      </c>
    </row>
    <row r="8390" spans="1:4" x14ac:dyDescent="0.25">
      <c r="A8390" s="2">
        <v>8385</v>
      </c>
      <c r="B8390" s="2">
        <f t="shared" si="393"/>
        <v>0.83850000000000002</v>
      </c>
      <c r="C8390" s="2">
        <f t="shared" ref="C8390:C8453" ca="1" si="395">RAND()</f>
        <v>0.38298787293450498</v>
      </c>
      <c r="D8390" s="2">
        <f t="shared" ca="1" si="394"/>
        <v>0.41848845792700273</v>
      </c>
    </row>
    <row r="8391" spans="1:4" x14ac:dyDescent="0.25">
      <c r="A8391" s="2">
        <v>8386</v>
      </c>
      <c r="B8391" s="2">
        <f t="shared" si="393"/>
        <v>0.83860000000000001</v>
      </c>
      <c r="C8391" s="2">
        <f t="shared" ca="1" si="395"/>
        <v>0.5546336023523678</v>
      </c>
      <c r="D8391" s="2">
        <f t="shared" ca="1" si="394"/>
        <v>0.41230096579327202</v>
      </c>
    </row>
    <row r="8392" spans="1:4" x14ac:dyDescent="0.25">
      <c r="A8392" s="2">
        <v>8387</v>
      </c>
      <c r="B8392" s="2">
        <f t="shared" si="393"/>
        <v>0.8387</v>
      </c>
      <c r="C8392" s="2">
        <f t="shared" ca="1" si="395"/>
        <v>0.6060396377516799</v>
      </c>
      <c r="D8392" s="2">
        <f t="shared" ca="1" si="394"/>
        <v>0.41291268541974352</v>
      </c>
    </row>
    <row r="8393" spans="1:4" x14ac:dyDescent="0.25">
      <c r="A8393" s="2">
        <v>8388</v>
      </c>
      <c r="B8393" s="2">
        <f t="shared" si="393"/>
        <v>0.83879999999999999</v>
      </c>
      <c r="C8393" s="2">
        <f t="shared" ca="1" si="395"/>
        <v>0.22225064989102894</v>
      </c>
      <c r="D8393" s="2">
        <f t="shared" ca="1" si="394"/>
        <v>0.40903506440344906</v>
      </c>
    </row>
    <row r="8394" spans="1:4" x14ac:dyDescent="0.25">
      <c r="A8394" s="2">
        <v>8389</v>
      </c>
      <c r="B8394" s="2">
        <f t="shared" si="393"/>
        <v>0.83889999999999998</v>
      </c>
      <c r="C8394" s="2">
        <f t="shared" ca="1" si="395"/>
        <v>0.77035674386373199</v>
      </c>
      <c r="D8394" s="2">
        <f t="shared" ca="1" si="394"/>
        <v>0.41656622351750933</v>
      </c>
    </row>
    <row r="8395" spans="1:4" x14ac:dyDescent="0.25">
      <c r="A8395" s="2">
        <v>8390</v>
      </c>
      <c r="B8395" s="2">
        <f t="shared" si="393"/>
        <v>0.83899999999999997</v>
      </c>
      <c r="C8395" s="2">
        <f t="shared" ca="1" si="395"/>
        <v>0.7318925905383199</v>
      </c>
      <c r="D8395" s="2">
        <f t="shared" ca="1" si="394"/>
        <v>0.41702811079608226</v>
      </c>
    </row>
    <row r="8396" spans="1:4" x14ac:dyDescent="0.25">
      <c r="A8396" s="2">
        <v>8391</v>
      </c>
      <c r="B8396" s="2">
        <f t="shared" si="393"/>
        <v>0.83909999999999996</v>
      </c>
      <c r="C8396" s="2">
        <f t="shared" ca="1" si="395"/>
        <v>0.34508184816712906</v>
      </c>
      <c r="D8396" s="2">
        <f t="shared" ca="1" si="394"/>
        <v>0.42042582425789238</v>
      </c>
    </row>
    <row r="8397" spans="1:4" x14ac:dyDescent="0.25">
      <c r="A8397" s="2">
        <v>8392</v>
      </c>
      <c r="B8397" s="2">
        <f t="shared" si="393"/>
        <v>0.83919999999999995</v>
      </c>
      <c r="C8397" s="2">
        <f t="shared" ca="1" si="395"/>
        <v>0.42527643744779153</v>
      </c>
      <c r="D8397" s="2">
        <f t="shared" ca="1" si="394"/>
        <v>0.41268063406070105</v>
      </c>
    </row>
    <row r="8398" spans="1:4" x14ac:dyDescent="0.25">
      <c r="A8398" s="2">
        <v>8393</v>
      </c>
      <c r="B8398" s="2">
        <f t="shared" si="393"/>
        <v>0.83930000000000005</v>
      </c>
      <c r="C8398" s="2">
        <f t="shared" ca="1" si="395"/>
        <v>0.49737294766469753</v>
      </c>
      <c r="D8398" s="2">
        <f t="shared" ca="1" si="394"/>
        <v>0.41939118112286489</v>
      </c>
    </row>
    <row r="8399" spans="1:4" x14ac:dyDescent="0.25">
      <c r="A8399" s="2">
        <v>8394</v>
      </c>
      <c r="B8399" s="2">
        <f t="shared" si="393"/>
        <v>0.83940000000000003</v>
      </c>
      <c r="C8399" s="2">
        <f t="shared" ca="1" si="395"/>
        <v>0.54239980400642285</v>
      </c>
      <c r="D8399" s="2">
        <f t="shared" ca="1" si="394"/>
        <v>0.41417894698532454</v>
      </c>
    </row>
    <row r="8400" spans="1:4" x14ac:dyDescent="0.25">
      <c r="A8400" s="2">
        <v>8395</v>
      </c>
      <c r="B8400" s="2">
        <f t="shared" si="393"/>
        <v>0.83950000000000002</v>
      </c>
      <c r="C8400" s="2">
        <f t="shared" ca="1" si="395"/>
        <v>0.91597363513273455</v>
      </c>
      <c r="D8400" s="2">
        <f t="shared" ca="1" si="394"/>
        <v>0.4173348693902455</v>
      </c>
    </row>
    <row r="8401" spans="1:4" x14ac:dyDescent="0.25">
      <c r="A8401" s="2">
        <v>8396</v>
      </c>
      <c r="B8401" s="2">
        <f t="shared" si="393"/>
        <v>0.83960000000000001</v>
      </c>
      <c r="C8401" s="2">
        <f t="shared" ca="1" si="395"/>
        <v>0.20069542143178654</v>
      </c>
      <c r="D8401" s="2">
        <f t="shared" ca="1" si="394"/>
        <v>0.42397160861156363</v>
      </c>
    </row>
    <row r="8402" spans="1:4" x14ac:dyDescent="0.25">
      <c r="A8402" s="2">
        <v>8397</v>
      </c>
      <c r="B8402" s="2">
        <f t="shared" si="393"/>
        <v>0.8397</v>
      </c>
      <c r="C8402" s="2">
        <f t="shared" ca="1" si="395"/>
        <v>0.12636211354398885</v>
      </c>
      <c r="D8402" s="2">
        <f t="shared" ca="1" si="394"/>
        <v>0.408918665435341</v>
      </c>
    </row>
    <row r="8403" spans="1:4" x14ac:dyDescent="0.25">
      <c r="A8403" s="2">
        <v>8398</v>
      </c>
      <c r="B8403" s="2">
        <f t="shared" si="393"/>
        <v>0.83979999999999999</v>
      </c>
      <c r="C8403" s="2">
        <f t="shared" ca="1" si="395"/>
        <v>9.7351520231375055E-2</v>
      </c>
      <c r="D8403" s="2">
        <f t="shared" ca="1" si="394"/>
        <v>0.4080964142853874</v>
      </c>
    </row>
    <row r="8404" spans="1:4" x14ac:dyDescent="0.25">
      <c r="A8404" s="2">
        <v>8399</v>
      </c>
      <c r="B8404" s="2">
        <f t="shared" si="393"/>
        <v>0.83989999999999998</v>
      </c>
      <c r="C8404" s="2">
        <f t="shared" ca="1" si="395"/>
        <v>0.9456054483312365</v>
      </c>
      <c r="D8404" s="2">
        <f t="shared" ca="1" si="394"/>
        <v>0.4181968975699577</v>
      </c>
    </row>
    <row r="8405" spans="1:4" x14ac:dyDescent="0.25">
      <c r="A8405" s="2">
        <v>8400</v>
      </c>
      <c r="B8405" s="2">
        <f t="shared" si="393"/>
        <v>0.84</v>
      </c>
      <c r="C8405" s="2">
        <f t="shared" ca="1" si="395"/>
        <v>0.55281335543815735</v>
      </c>
      <c r="D8405" s="2">
        <f t="shared" ca="1" si="394"/>
        <v>0.42069819147086601</v>
      </c>
    </row>
    <row r="8406" spans="1:4" x14ac:dyDescent="0.25">
      <c r="A8406" s="2">
        <v>8401</v>
      </c>
      <c r="B8406" s="2">
        <f t="shared" si="393"/>
        <v>0.84009999999999996</v>
      </c>
      <c r="C8406" s="2">
        <f t="shared" ca="1" si="395"/>
        <v>0.72347969465570006</v>
      </c>
      <c r="D8406" s="2">
        <f t="shared" ca="1" si="394"/>
        <v>0.41981761791744027</v>
      </c>
    </row>
    <row r="8407" spans="1:4" x14ac:dyDescent="0.25">
      <c r="A8407" s="2">
        <v>8402</v>
      </c>
      <c r="B8407" s="2">
        <f t="shared" si="393"/>
        <v>0.84019999999999995</v>
      </c>
      <c r="C8407" s="2">
        <f t="shared" ca="1" si="395"/>
        <v>0.79921240839130903</v>
      </c>
      <c r="D8407" s="2">
        <f t="shared" ca="1" si="394"/>
        <v>0.41964955201402537</v>
      </c>
    </row>
    <row r="8408" spans="1:4" x14ac:dyDescent="0.25">
      <c r="A8408" s="2">
        <v>8403</v>
      </c>
      <c r="B8408" s="2">
        <f t="shared" si="393"/>
        <v>0.84030000000000005</v>
      </c>
      <c r="C8408" s="2">
        <f t="shared" ca="1" si="395"/>
        <v>0.82621284144439744</v>
      </c>
      <c r="D8408" s="2">
        <f t="shared" ca="1" si="394"/>
        <v>0.41816024074483404</v>
      </c>
    </row>
    <row r="8409" spans="1:4" x14ac:dyDescent="0.25">
      <c r="A8409" s="2">
        <v>8404</v>
      </c>
      <c r="B8409" s="2">
        <f t="shared" si="393"/>
        <v>0.84040000000000004</v>
      </c>
      <c r="C8409" s="2">
        <f t="shared" ca="1" si="395"/>
        <v>0.35540069289974086</v>
      </c>
      <c r="D8409" s="2">
        <f t="shared" ca="1" si="394"/>
        <v>0.41489423602127418</v>
      </c>
    </row>
    <row r="8410" spans="1:4" x14ac:dyDescent="0.25">
      <c r="A8410" s="2">
        <v>8405</v>
      </c>
      <c r="B8410" s="2">
        <f t="shared" si="393"/>
        <v>0.84050000000000002</v>
      </c>
      <c r="C8410" s="2">
        <f t="shared" ca="1" si="395"/>
        <v>0.44392615119574663</v>
      </c>
      <c r="D8410" s="2">
        <f t="shared" ca="1" si="394"/>
        <v>0.42287837953710133</v>
      </c>
    </row>
    <row r="8411" spans="1:4" x14ac:dyDescent="0.25">
      <c r="A8411" s="2">
        <v>8406</v>
      </c>
      <c r="B8411" s="2">
        <f t="shared" si="393"/>
        <v>0.84060000000000001</v>
      </c>
      <c r="C8411" s="2">
        <f t="shared" ca="1" si="395"/>
        <v>0.97835883272794655</v>
      </c>
      <c r="D8411" s="2">
        <f t="shared" ca="1" si="394"/>
        <v>0.41979952867237808</v>
      </c>
    </row>
    <row r="8412" spans="1:4" x14ac:dyDescent="0.25">
      <c r="A8412" s="2">
        <v>8407</v>
      </c>
      <c r="B8412" s="2">
        <f t="shared" si="393"/>
        <v>0.8407</v>
      </c>
      <c r="C8412" s="2">
        <f t="shared" ca="1" si="395"/>
        <v>0.44645684005957142</v>
      </c>
      <c r="D8412" s="2">
        <f t="shared" ca="1" si="394"/>
        <v>0.41658442798694523</v>
      </c>
    </row>
    <row r="8413" spans="1:4" x14ac:dyDescent="0.25">
      <c r="A8413" s="2">
        <v>8408</v>
      </c>
      <c r="B8413" s="2">
        <f t="shared" si="393"/>
        <v>0.84079999999999999</v>
      </c>
      <c r="C8413" s="2">
        <f t="shared" ca="1" si="395"/>
        <v>0.55378287873364584</v>
      </c>
      <c r="D8413" s="2">
        <f t="shared" ca="1" si="394"/>
        <v>0.41773119689524207</v>
      </c>
    </row>
    <row r="8414" spans="1:4" x14ac:dyDescent="0.25">
      <c r="A8414" s="2">
        <v>8409</v>
      </c>
      <c r="B8414" s="2">
        <f t="shared" si="393"/>
        <v>0.84089999999999998</v>
      </c>
      <c r="C8414" s="2">
        <f t="shared" ca="1" si="395"/>
        <v>0.75073833894051867</v>
      </c>
      <c r="D8414" s="2">
        <f t="shared" ca="1" si="394"/>
        <v>0.4216643419488682</v>
      </c>
    </row>
    <row r="8415" spans="1:4" x14ac:dyDescent="0.25">
      <c r="A8415" s="2">
        <v>8410</v>
      </c>
      <c r="B8415" s="2">
        <f t="shared" si="393"/>
        <v>0.84099999999999997</v>
      </c>
      <c r="C8415" s="2">
        <f t="shared" ca="1" si="395"/>
        <v>0.51504790862512062</v>
      </c>
      <c r="D8415" s="2">
        <f t="shared" ca="1" si="394"/>
        <v>0.42350788708586956</v>
      </c>
    </row>
    <row r="8416" spans="1:4" x14ac:dyDescent="0.25">
      <c r="A8416" s="2">
        <v>8411</v>
      </c>
      <c r="B8416" s="2">
        <f t="shared" si="393"/>
        <v>0.84109999999999996</v>
      </c>
      <c r="C8416" s="2">
        <f t="shared" ca="1" si="395"/>
        <v>0.4165697674122868</v>
      </c>
      <c r="D8416" s="2">
        <f t="shared" ca="1" si="394"/>
        <v>0.41728717994380288</v>
      </c>
    </row>
    <row r="8417" spans="1:4" x14ac:dyDescent="0.25">
      <c r="A8417" s="2">
        <v>8412</v>
      </c>
      <c r="B8417" s="2">
        <f t="shared" si="393"/>
        <v>0.84119999999999995</v>
      </c>
      <c r="C8417" s="2">
        <f t="shared" ca="1" si="395"/>
        <v>0.60589110798505363</v>
      </c>
      <c r="D8417" s="2">
        <f t="shared" ca="1" si="394"/>
        <v>0.42332349620465631</v>
      </c>
    </row>
    <row r="8418" spans="1:4" x14ac:dyDescent="0.25">
      <c r="A8418" s="2">
        <v>8413</v>
      </c>
      <c r="B8418" s="2">
        <f t="shared" si="393"/>
        <v>0.84130000000000005</v>
      </c>
      <c r="C8418" s="2">
        <f t="shared" ca="1" si="395"/>
        <v>0.50460000608238564</v>
      </c>
      <c r="D8418" s="2">
        <f t="shared" ca="1" si="394"/>
        <v>0.42435074802227196</v>
      </c>
    </row>
    <row r="8419" spans="1:4" x14ac:dyDescent="0.25">
      <c r="A8419" s="2">
        <v>8414</v>
      </c>
      <c r="B8419" s="2">
        <f t="shared" si="393"/>
        <v>0.84140000000000004</v>
      </c>
      <c r="C8419" s="2">
        <f t="shared" ca="1" si="395"/>
        <v>0.57756076309909121</v>
      </c>
      <c r="D8419" s="2">
        <f t="shared" ca="1" si="394"/>
        <v>0.41940008603547296</v>
      </c>
    </row>
    <row r="8420" spans="1:4" x14ac:dyDescent="0.25">
      <c r="A8420" s="2">
        <v>8415</v>
      </c>
      <c r="B8420" s="2">
        <f t="shared" si="393"/>
        <v>0.84150000000000003</v>
      </c>
      <c r="C8420" s="2">
        <f t="shared" ca="1" si="395"/>
        <v>4.1949977682950501E-2</v>
      </c>
      <c r="D8420" s="2">
        <f t="shared" ca="1" si="394"/>
        <v>0.40878779323260184</v>
      </c>
    </row>
    <row r="8421" spans="1:4" x14ac:dyDescent="0.25">
      <c r="A8421" s="2">
        <v>8416</v>
      </c>
      <c r="B8421" s="2">
        <f t="shared" si="393"/>
        <v>0.84160000000000001</v>
      </c>
      <c r="C8421" s="2">
        <f t="shared" ca="1" si="395"/>
        <v>0.67072982469445819</v>
      </c>
      <c r="D8421" s="2">
        <f t="shared" ca="1" si="394"/>
        <v>0.42389974749074527</v>
      </c>
    </row>
    <row r="8422" spans="1:4" x14ac:dyDescent="0.25">
      <c r="A8422" s="2">
        <v>8417</v>
      </c>
      <c r="B8422" s="2">
        <f t="shared" si="393"/>
        <v>0.8417</v>
      </c>
      <c r="C8422" s="2">
        <f t="shared" ca="1" si="395"/>
        <v>2.1429692762744201E-2</v>
      </c>
      <c r="D8422" s="2">
        <f t="shared" ca="1" si="394"/>
        <v>0.43901208590122687</v>
      </c>
    </row>
    <row r="8423" spans="1:4" x14ac:dyDescent="0.25">
      <c r="A8423" s="2">
        <v>8418</v>
      </c>
      <c r="B8423" s="2">
        <f t="shared" si="393"/>
        <v>0.84179999999999999</v>
      </c>
      <c r="C8423" s="2">
        <f t="shared" ca="1" si="395"/>
        <v>0.90403814923586512</v>
      </c>
      <c r="D8423" s="2">
        <f t="shared" ca="1" si="394"/>
        <v>0.42313869224071893</v>
      </c>
    </row>
    <row r="8424" spans="1:4" x14ac:dyDescent="0.25">
      <c r="A8424" s="2">
        <v>8419</v>
      </c>
      <c r="B8424" s="2">
        <f t="shared" si="393"/>
        <v>0.84189999999999998</v>
      </c>
      <c r="C8424" s="2">
        <f t="shared" ca="1" si="395"/>
        <v>0.60167630587010723</v>
      </c>
      <c r="D8424" s="2">
        <f t="shared" ca="1" si="394"/>
        <v>0.4208198107222042</v>
      </c>
    </row>
    <row r="8425" spans="1:4" x14ac:dyDescent="0.25">
      <c r="A8425" s="2">
        <v>8420</v>
      </c>
      <c r="B8425" s="2">
        <f t="shared" si="393"/>
        <v>0.84199999999999997</v>
      </c>
      <c r="C8425" s="2">
        <f t="shared" ca="1" si="395"/>
        <v>4.5926452744435076E-2</v>
      </c>
      <c r="D8425" s="2">
        <f t="shared" ca="1" si="394"/>
        <v>0.41037518028076403</v>
      </c>
    </row>
    <row r="8426" spans="1:4" x14ac:dyDescent="0.25">
      <c r="A8426" s="2">
        <v>8421</v>
      </c>
      <c r="B8426" s="2">
        <f t="shared" si="393"/>
        <v>0.84209999999999996</v>
      </c>
      <c r="C8426" s="2">
        <f t="shared" ca="1" si="395"/>
        <v>0.24794060012032115</v>
      </c>
      <c r="D8426" s="2">
        <f t="shared" ca="1" si="394"/>
        <v>0.41760127239208072</v>
      </c>
    </row>
    <row r="8427" spans="1:4" x14ac:dyDescent="0.25">
      <c r="A8427" s="2">
        <v>8422</v>
      </c>
      <c r="B8427" s="2">
        <f t="shared" si="393"/>
        <v>0.84219999999999995</v>
      </c>
      <c r="C8427" s="2">
        <f t="shared" ca="1" si="395"/>
        <v>0.40536532582711593</v>
      </c>
      <c r="D8427" s="2">
        <f t="shared" ca="1" si="394"/>
        <v>0.41990848593997532</v>
      </c>
    </row>
    <row r="8428" spans="1:4" x14ac:dyDescent="0.25">
      <c r="A8428" s="2">
        <v>8423</v>
      </c>
      <c r="B8428" s="2">
        <f t="shared" si="393"/>
        <v>0.84230000000000005</v>
      </c>
      <c r="C8428" s="2">
        <f t="shared" ca="1" si="395"/>
        <v>0.97152052232011532</v>
      </c>
      <c r="D8428" s="2">
        <f t="shared" ca="1" si="394"/>
        <v>0.42384642389235117</v>
      </c>
    </row>
    <row r="8429" spans="1:4" x14ac:dyDescent="0.25">
      <c r="A8429" s="2">
        <v>8424</v>
      </c>
      <c r="B8429" s="2">
        <f t="shared" si="393"/>
        <v>0.84240000000000004</v>
      </c>
      <c r="C8429" s="2">
        <f t="shared" ca="1" si="395"/>
        <v>0.55548819561544149</v>
      </c>
      <c r="D8429" s="2">
        <f t="shared" ca="1" si="394"/>
        <v>0.42173392637745882</v>
      </c>
    </row>
    <row r="8430" spans="1:4" x14ac:dyDescent="0.25">
      <c r="A8430" s="2">
        <v>8425</v>
      </c>
      <c r="B8430" s="2">
        <f t="shared" si="393"/>
        <v>0.84250000000000003</v>
      </c>
      <c r="C8430" s="2">
        <f t="shared" ca="1" si="395"/>
        <v>0.49909751266183533</v>
      </c>
      <c r="D8430" s="2">
        <f t="shared" ca="1" si="394"/>
        <v>0.42153282765633754</v>
      </c>
    </row>
    <row r="8431" spans="1:4" x14ac:dyDescent="0.25">
      <c r="A8431" s="2">
        <v>8426</v>
      </c>
      <c r="B8431" s="2">
        <f t="shared" si="393"/>
        <v>0.84260000000000002</v>
      </c>
      <c r="C8431" s="2">
        <f t="shared" ca="1" si="395"/>
        <v>0.32679928239412426</v>
      </c>
      <c r="D8431" s="2">
        <f t="shared" ca="1" si="394"/>
        <v>0.42000076834873118</v>
      </c>
    </row>
    <row r="8432" spans="1:4" x14ac:dyDescent="0.25">
      <c r="A8432" s="2">
        <v>8427</v>
      </c>
      <c r="B8432" s="2">
        <f t="shared" si="393"/>
        <v>0.8427</v>
      </c>
      <c r="C8432" s="2">
        <f t="shared" ca="1" si="395"/>
        <v>0.42451134167718418</v>
      </c>
      <c r="D8432" s="2">
        <f t="shared" ca="1" si="394"/>
        <v>0.42863346660114288</v>
      </c>
    </row>
    <row r="8433" spans="1:4" x14ac:dyDescent="0.25">
      <c r="A8433" s="2">
        <v>8428</v>
      </c>
      <c r="B8433" s="2">
        <f t="shared" si="393"/>
        <v>0.84279999999999999</v>
      </c>
      <c r="C8433" s="2">
        <f t="shared" ca="1" si="395"/>
        <v>0.16381369955062697</v>
      </c>
      <c r="D8433" s="2">
        <f t="shared" ca="1" si="394"/>
        <v>0.41760542983795396</v>
      </c>
    </row>
    <row r="8434" spans="1:4" x14ac:dyDescent="0.25">
      <c r="A8434" s="2">
        <v>8429</v>
      </c>
      <c r="B8434" s="2">
        <f t="shared" si="393"/>
        <v>0.84289999999999998</v>
      </c>
      <c r="C8434" s="2">
        <f t="shared" ca="1" si="395"/>
        <v>0.32230462572797092</v>
      </c>
      <c r="D8434" s="2">
        <f t="shared" ca="1" si="394"/>
        <v>0.42069072245229733</v>
      </c>
    </row>
    <row r="8435" spans="1:4" x14ac:dyDescent="0.25">
      <c r="A8435" s="2">
        <v>8430</v>
      </c>
      <c r="B8435" s="2">
        <f t="shared" si="393"/>
        <v>0.84299999999999997</v>
      </c>
      <c r="C8435" s="2">
        <f t="shared" ca="1" si="395"/>
        <v>0.91141225828737171</v>
      </c>
      <c r="D8435" s="2">
        <f t="shared" ca="1" si="394"/>
        <v>0.42533881988851341</v>
      </c>
    </row>
    <row r="8436" spans="1:4" x14ac:dyDescent="0.25">
      <c r="A8436" s="2">
        <v>8431</v>
      </c>
      <c r="B8436" s="2">
        <f t="shared" si="393"/>
        <v>0.84309999999999996</v>
      </c>
      <c r="C8436" s="2">
        <f t="shared" ca="1" si="395"/>
        <v>0.5804752660615794</v>
      </c>
      <c r="D8436" s="2">
        <f t="shared" ca="1" si="394"/>
        <v>0.42367543467710639</v>
      </c>
    </row>
    <row r="8437" spans="1:4" x14ac:dyDescent="0.25">
      <c r="A8437" s="2">
        <v>8432</v>
      </c>
      <c r="B8437" s="2">
        <f t="shared" si="393"/>
        <v>0.84319999999999995</v>
      </c>
      <c r="C8437" s="2">
        <f t="shared" ca="1" si="395"/>
        <v>0.97306907179766522</v>
      </c>
      <c r="D8437" s="2">
        <f t="shared" ca="1" si="394"/>
        <v>0.42635518868002226</v>
      </c>
    </row>
    <row r="8438" spans="1:4" x14ac:dyDescent="0.25">
      <c r="A8438" s="2">
        <v>8433</v>
      </c>
      <c r="B8438" s="2">
        <f t="shared" si="393"/>
        <v>0.84330000000000005</v>
      </c>
      <c r="C8438" s="2">
        <f t="shared" ca="1" si="395"/>
        <v>0.42918651231164451</v>
      </c>
      <c r="D8438" s="2">
        <f t="shared" ca="1" si="394"/>
        <v>0.42289929610762811</v>
      </c>
    </row>
    <row r="8439" spans="1:4" x14ac:dyDescent="0.25">
      <c r="A8439" s="2">
        <v>8434</v>
      </c>
      <c r="B8439" s="2">
        <f t="shared" si="393"/>
        <v>0.84340000000000004</v>
      </c>
      <c r="C8439" s="2">
        <f t="shared" ca="1" si="395"/>
        <v>0.89642128700594026</v>
      </c>
      <c r="D8439" s="2">
        <f t="shared" ca="1" si="394"/>
        <v>0.42627818208157653</v>
      </c>
    </row>
    <row r="8440" spans="1:4" x14ac:dyDescent="0.25">
      <c r="A8440" s="2">
        <v>8435</v>
      </c>
      <c r="B8440" s="2">
        <f t="shared" si="393"/>
        <v>0.84350000000000003</v>
      </c>
      <c r="C8440" s="2">
        <f t="shared" ca="1" si="395"/>
        <v>0.65630224069930831</v>
      </c>
      <c r="D8440" s="2">
        <f t="shared" ca="1" si="394"/>
        <v>0.42520315027598382</v>
      </c>
    </row>
    <row r="8441" spans="1:4" x14ac:dyDescent="0.25">
      <c r="A8441" s="2">
        <v>8436</v>
      </c>
      <c r="B8441" s="2">
        <f t="shared" si="393"/>
        <v>0.84360000000000002</v>
      </c>
      <c r="C8441" s="2">
        <f t="shared" ca="1" si="395"/>
        <v>1.8658497536105267E-2</v>
      </c>
      <c r="D8441" s="2">
        <f t="shared" ca="1" si="394"/>
        <v>0.44460474017771345</v>
      </c>
    </row>
    <row r="8442" spans="1:4" x14ac:dyDescent="0.25">
      <c r="A8442" s="2">
        <v>8437</v>
      </c>
      <c r="B8442" s="2">
        <f t="shared" si="393"/>
        <v>0.84370000000000001</v>
      </c>
      <c r="C8442" s="2">
        <f t="shared" ca="1" si="395"/>
        <v>0.46667218558404588</v>
      </c>
      <c r="D8442" s="2">
        <f t="shared" ca="1" si="394"/>
        <v>0.43077463821757911</v>
      </c>
    </row>
    <row r="8443" spans="1:4" x14ac:dyDescent="0.25">
      <c r="A8443" s="2">
        <v>8438</v>
      </c>
      <c r="B8443" s="2">
        <f t="shared" si="393"/>
        <v>0.84379999999999999</v>
      </c>
      <c r="C8443" s="2">
        <f t="shared" ca="1" si="395"/>
        <v>9.436426446060131E-3</v>
      </c>
      <c r="D8443" s="2">
        <f t="shared" ca="1" si="394"/>
        <v>0.40826831916931594</v>
      </c>
    </row>
    <row r="8444" spans="1:4" x14ac:dyDescent="0.25">
      <c r="A8444" s="2">
        <v>8439</v>
      </c>
      <c r="B8444" s="2">
        <f t="shared" si="393"/>
        <v>0.84389999999999998</v>
      </c>
      <c r="C8444" s="2">
        <f t="shared" ca="1" si="395"/>
        <v>8.2561849760068973E-2</v>
      </c>
      <c r="D8444" s="2">
        <f t="shared" ca="1" si="394"/>
        <v>0.43882073476163702</v>
      </c>
    </row>
    <row r="8445" spans="1:4" x14ac:dyDescent="0.25">
      <c r="A8445" s="2">
        <v>8440</v>
      </c>
      <c r="B8445" s="2">
        <f t="shared" si="393"/>
        <v>0.84399999999999997</v>
      </c>
      <c r="C8445" s="2">
        <f t="shared" ca="1" si="395"/>
        <v>0.27306670798955124</v>
      </c>
      <c r="D8445" s="2">
        <f t="shared" ca="1" si="394"/>
        <v>0.43385993373078946</v>
      </c>
    </row>
    <row r="8446" spans="1:4" x14ac:dyDescent="0.25">
      <c r="A8446" s="2">
        <v>8441</v>
      </c>
      <c r="B8446" s="2">
        <f t="shared" si="393"/>
        <v>0.84409999999999996</v>
      </c>
      <c r="C8446" s="2">
        <f t="shared" ca="1" si="395"/>
        <v>0.38971338361194852</v>
      </c>
      <c r="D8446" s="2">
        <f t="shared" ca="1" si="394"/>
        <v>0.43257562918757181</v>
      </c>
    </row>
    <row r="8447" spans="1:4" x14ac:dyDescent="0.25">
      <c r="A8447" s="2">
        <v>8442</v>
      </c>
      <c r="B8447" s="2">
        <f t="shared" si="393"/>
        <v>0.84419999999999995</v>
      </c>
      <c r="C8447" s="2">
        <f t="shared" ca="1" si="395"/>
        <v>0.27269087975491635</v>
      </c>
      <c r="D8447" s="2">
        <f t="shared" ca="1" si="394"/>
        <v>0.4232368225114515</v>
      </c>
    </row>
    <row r="8448" spans="1:4" x14ac:dyDescent="0.25">
      <c r="A8448" s="2">
        <v>8443</v>
      </c>
      <c r="B8448" s="2">
        <f t="shared" si="393"/>
        <v>0.84430000000000005</v>
      </c>
      <c r="C8448" s="2">
        <f t="shared" ca="1" si="395"/>
        <v>0.96492367971017312</v>
      </c>
      <c r="D8448" s="2">
        <f t="shared" ca="1" si="394"/>
        <v>0.42887316809804626</v>
      </c>
    </row>
    <row r="8449" spans="1:4" x14ac:dyDescent="0.25">
      <c r="A8449" s="2">
        <v>8444</v>
      </c>
      <c r="B8449" s="2">
        <f t="shared" si="393"/>
        <v>0.84440000000000004</v>
      </c>
      <c r="C8449" s="2">
        <f t="shared" ca="1" si="395"/>
        <v>0.4298834075859318</v>
      </c>
      <c r="D8449" s="2">
        <f t="shared" ca="1" si="394"/>
        <v>0.42567155507446691</v>
      </c>
    </row>
    <row r="8450" spans="1:4" x14ac:dyDescent="0.25">
      <c r="A8450" s="2">
        <v>8445</v>
      </c>
      <c r="B8450" s="2">
        <f t="shared" si="393"/>
        <v>0.84450000000000003</v>
      </c>
      <c r="C8450" s="2">
        <f t="shared" ca="1" si="395"/>
        <v>0.2377829408465757</v>
      </c>
      <c r="D8450" s="2">
        <f t="shared" ca="1" si="394"/>
        <v>0.42340899152922135</v>
      </c>
    </row>
    <row r="8451" spans="1:4" x14ac:dyDescent="0.25">
      <c r="A8451" s="2">
        <v>8446</v>
      </c>
      <c r="B8451" s="2">
        <f t="shared" si="393"/>
        <v>0.84460000000000002</v>
      </c>
      <c r="C8451" s="2">
        <f t="shared" ca="1" si="395"/>
        <v>0.8471375158951121</v>
      </c>
      <c r="D8451" s="2">
        <f t="shared" ca="1" si="394"/>
        <v>0.42907669284888483</v>
      </c>
    </row>
    <row r="8452" spans="1:4" x14ac:dyDescent="0.25">
      <c r="A8452" s="2">
        <v>8447</v>
      </c>
      <c r="B8452" s="2">
        <f t="shared" si="393"/>
        <v>0.84470000000000001</v>
      </c>
      <c r="C8452" s="2">
        <f t="shared" ca="1" si="395"/>
        <v>0.324961851114837</v>
      </c>
      <c r="D8452" s="2">
        <f t="shared" ca="1" si="394"/>
        <v>0.43490474608193674</v>
      </c>
    </row>
    <row r="8453" spans="1:4" x14ac:dyDescent="0.25">
      <c r="A8453" s="2">
        <v>8448</v>
      </c>
      <c r="B8453" s="2">
        <f t="shared" ref="B8453:B8516" si="396">A8453/$B$3</f>
        <v>0.8448</v>
      </c>
      <c r="C8453" s="2">
        <f t="shared" ca="1" si="395"/>
        <v>0.60312594400270092</v>
      </c>
      <c r="D8453" s="2">
        <f t="shared" ref="D8453:D8516" ca="1" si="397">MIN(1,POWER($C8453,IF(RAND()&gt;0.5,$B$2,-$B$2))*POWER($B8453,$B$1))</f>
        <v>0.42812797436505978</v>
      </c>
    </row>
    <row r="8454" spans="1:4" x14ac:dyDescent="0.25">
      <c r="A8454" s="2">
        <v>8449</v>
      </c>
      <c r="B8454" s="2">
        <f t="shared" si="396"/>
        <v>0.84489999999999998</v>
      </c>
      <c r="C8454" s="2">
        <f t="shared" ref="C8454:C8517" ca="1" si="398">RAND()</f>
        <v>0.622898068427861</v>
      </c>
      <c r="D8454" s="2">
        <f t="shared" ca="1" si="397"/>
        <v>0.43259588176411679</v>
      </c>
    </row>
    <row r="8455" spans="1:4" x14ac:dyDescent="0.25">
      <c r="A8455" s="2">
        <v>8450</v>
      </c>
      <c r="B8455" s="2">
        <f t="shared" si="396"/>
        <v>0.84499999999999997</v>
      </c>
      <c r="C8455" s="2">
        <f t="shared" ca="1" si="398"/>
        <v>0.55235667823470769</v>
      </c>
      <c r="D8455" s="2">
        <f t="shared" ca="1" si="397"/>
        <v>0.43337249930503463</v>
      </c>
    </row>
    <row r="8456" spans="1:4" x14ac:dyDescent="0.25">
      <c r="A8456" s="2">
        <v>8451</v>
      </c>
      <c r="B8456" s="2">
        <f t="shared" si="396"/>
        <v>0.84509999999999996</v>
      </c>
      <c r="C8456" s="2">
        <f t="shared" ca="1" si="398"/>
        <v>0.9077631816411198</v>
      </c>
      <c r="D8456" s="2">
        <f t="shared" ca="1" si="397"/>
        <v>0.43064581802671592</v>
      </c>
    </row>
    <row r="8457" spans="1:4" x14ac:dyDescent="0.25">
      <c r="A8457" s="2">
        <v>8452</v>
      </c>
      <c r="B8457" s="2">
        <f t="shared" si="396"/>
        <v>0.84519999999999995</v>
      </c>
      <c r="C8457" s="2">
        <f t="shared" ca="1" si="398"/>
        <v>0.13300165526342023</v>
      </c>
      <c r="D8457" s="2">
        <f t="shared" ca="1" si="397"/>
        <v>0.42270366404530879</v>
      </c>
    </row>
    <row r="8458" spans="1:4" x14ac:dyDescent="0.25">
      <c r="A8458" s="2">
        <v>8453</v>
      </c>
      <c r="B8458" s="2">
        <f t="shared" si="396"/>
        <v>0.84530000000000005</v>
      </c>
      <c r="C8458" s="2">
        <f t="shared" ca="1" si="398"/>
        <v>0.29311080581715399</v>
      </c>
      <c r="D8458" s="2">
        <f t="shared" ca="1" si="397"/>
        <v>0.42630915886768572</v>
      </c>
    </row>
    <row r="8459" spans="1:4" x14ac:dyDescent="0.25">
      <c r="A8459" s="2">
        <v>8454</v>
      </c>
      <c r="B8459" s="2">
        <f t="shared" si="396"/>
        <v>0.84540000000000004</v>
      </c>
      <c r="C8459" s="2">
        <f t="shared" ca="1" si="398"/>
        <v>0.29923168937268541</v>
      </c>
      <c r="D8459" s="2">
        <f t="shared" ca="1" si="397"/>
        <v>0.42664955137954885</v>
      </c>
    </row>
    <row r="8460" spans="1:4" x14ac:dyDescent="0.25">
      <c r="A8460" s="2">
        <v>8455</v>
      </c>
      <c r="B8460" s="2">
        <f t="shared" si="396"/>
        <v>0.84550000000000003</v>
      </c>
      <c r="C8460" s="2">
        <f t="shared" ca="1" si="398"/>
        <v>0.64033146706229083</v>
      </c>
      <c r="D8460" s="2">
        <f t="shared" ca="1" si="397"/>
        <v>0.43016206480265373</v>
      </c>
    </row>
    <row r="8461" spans="1:4" x14ac:dyDescent="0.25">
      <c r="A8461" s="2">
        <v>8456</v>
      </c>
      <c r="B8461" s="2">
        <f t="shared" si="396"/>
        <v>0.84560000000000002</v>
      </c>
      <c r="C8461" s="2">
        <f t="shared" ca="1" si="398"/>
        <v>0.64522716726571605</v>
      </c>
      <c r="D8461" s="2">
        <f t="shared" ca="1" si="397"/>
        <v>0.43423791933269462</v>
      </c>
    </row>
    <row r="8462" spans="1:4" x14ac:dyDescent="0.25">
      <c r="A8462" s="2">
        <v>8457</v>
      </c>
      <c r="B8462" s="2">
        <f t="shared" si="396"/>
        <v>0.84570000000000001</v>
      </c>
      <c r="C8462" s="2">
        <f t="shared" ca="1" si="398"/>
        <v>0.13549588580990157</v>
      </c>
      <c r="D8462" s="2">
        <f t="shared" ca="1" si="397"/>
        <v>0.44132892452582373</v>
      </c>
    </row>
    <row r="8463" spans="1:4" x14ac:dyDescent="0.25">
      <c r="A8463" s="2">
        <v>8458</v>
      </c>
      <c r="B8463" s="2">
        <f t="shared" si="396"/>
        <v>0.8458</v>
      </c>
      <c r="C8463" s="2">
        <f t="shared" ca="1" si="398"/>
        <v>0.72137955615688742</v>
      </c>
      <c r="D8463" s="2">
        <f t="shared" ca="1" si="397"/>
        <v>0.43143963747581165</v>
      </c>
    </row>
    <row r="8464" spans="1:4" x14ac:dyDescent="0.25">
      <c r="A8464" s="2">
        <v>8459</v>
      </c>
      <c r="B8464" s="2">
        <f t="shared" si="396"/>
        <v>0.84589999999999999</v>
      </c>
      <c r="C8464" s="2">
        <f t="shared" ca="1" si="398"/>
        <v>0.62784949237331078</v>
      </c>
      <c r="D8464" s="2">
        <f t="shared" ca="1" si="397"/>
        <v>0.43109568938262915</v>
      </c>
    </row>
    <row r="8465" spans="1:4" x14ac:dyDescent="0.25">
      <c r="A8465" s="2">
        <v>8460</v>
      </c>
      <c r="B8465" s="2">
        <f t="shared" si="396"/>
        <v>0.84599999999999997</v>
      </c>
      <c r="C8465" s="2">
        <f t="shared" ca="1" si="398"/>
        <v>0.15327551075060486</v>
      </c>
      <c r="D8465" s="2">
        <f t="shared" ca="1" si="397"/>
        <v>0.44156748604354618</v>
      </c>
    </row>
    <row r="8466" spans="1:4" x14ac:dyDescent="0.25">
      <c r="A8466" s="2">
        <v>8461</v>
      </c>
      <c r="B8466" s="2">
        <f t="shared" si="396"/>
        <v>0.84609999999999996</v>
      </c>
      <c r="C8466" s="2">
        <f t="shared" ca="1" si="398"/>
        <v>0.23117832432864249</v>
      </c>
      <c r="D8466" s="2">
        <f t="shared" ca="1" si="397"/>
        <v>0.44001654246571109</v>
      </c>
    </row>
    <row r="8467" spans="1:4" x14ac:dyDescent="0.25">
      <c r="A8467" s="2">
        <v>8462</v>
      </c>
      <c r="B8467" s="2">
        <f t="shared" si="396"/>
        <v>0.84619999999999995</v>
      </c>
      <c r="C8467" s="2">
        <f t="shared" ca="1" si="398"/>
        <v>0.23485322268027942</v>
      </c>
      <c r="D8467" s="2">
        <f t="shared" ca="1" si="397"/>
        <v>0.42763482982639589</v>
      </c>
    </row>
    <row r="8468" spans="1:4" x14ac:dyDescent="0.25">
      <c r="A8468" s="2">
        <v>8463</v>
      </c>
      <c r="B8468" s="2">
        <f t="shared" si="396"/>
        <v>0.84630000000000005</v>
      </c>
      <c r="C8468" s="2">
        <f t="shared" ca="1" si="398"/>
        <v>0.21285845014076521</v>
      </c>
      <c r="D8468" s="2">
        <f t="shared" ca="1" si="397"/>
        <v>0.42746701973263268</v>
      </c>
    </row>
    <row r="8469" spans="1:4" x14ac:dyDescent="0.25">
      <c r="A8469" s="2">
        <v>8464</v>
      </c>
      <c r="B8469" s="2">
        <f t="shared" si="396"/>
        <v>0.84640000000000004</v>
      </c>
      <c r="C8469" s="2">
        <f t="shared" ca="1" si="398"/>
        <v>0.91948455589945044</v>
      </c>
      <c r="D8469" s="2">
        <f t="shared" ca="1" si="397"/>
        <v>0.43402397272952842</v>
      </c>
    </row>
    <row r="8470" spans="1:4" x14ac:dyDescent="0.25">
      <c r="A8470" s="2">
        <v>8465</v>
      </c>
      <c r="B8470" s="2">
        <f t="shared" si="396"/>
        <v>0.84650000000000003</v>
      </c>
      <c r="C8470" s="2">
        <f t="shared" ca="1" si="398"/>
        <v>0.98148624123392303</v>
      </c>
      <c r="D8470" s="2">
        <f t="shared" ca="1" si="397"/>
        <v>0.43456390852516869</v>
      </c>
    </row>
    <row r="8471" spans="1:4" x14ac:dyDescent="0.25">
      <c r="A8471" s="2">
        <v>8466</v>
      </c>
      <c r="B8471" s="2">
        <f t="shared" si="396"/>
        <v>0.84660000000000002</v>
      </c>
      <c r="C8471" s="2">
        <f t="shared" ca="1" si="398"/>
        <v>0.92611008206657197</v>
      </c>
      <c r="D8471" s="2">
        <f t="shared" ca="1" si="397"/>
        <v>0.43523588401813423</v>
      </c>
    </row>
    <row r="8472" spans="1:4" x14ac:dyDescent="0.25">
      <c r="A8472" s="2">
        <v>8467</v>
      </c>
      <c r="B8472" s="2">
        <f t="shared" si="396"/>
        <v>0.84670000000000001</v>
      </c>
      <c r="C8472" s="2">
        <f t="shared" ca="1" si="398"/>
        <v>0.94964389944761585</v>
      </c>
      <c r="D8472" s="2">
        <f t="shared" ca="1" si="397"/>
        <v>0.43538372530714831</v>
      </c>
    </row>
    <row r="8473" spans="1:4" x14ac:dyDescent="0.25">
      <c r="A8473" s="2">
        <v>8468</v>
      </c>
      <c r="B8473" s="2">
        <f t="shared" si="396"/>
        <v>0.8468</v>
      </c>
      <c r="C8473" s="2">
        <f t="shared" ca="1" si="398"/>
        <v>5.5650885844315545E-2</v>
      </c>
      <c r="D8473" s="2">
        <f t="shared" ca="1" si="397"/>
        <v>0.44817695945523373</v>
      </c>
    </row>
    <row r="8474" spans="1:4" x14ac:dyDescent="0.25">
      <c r="A8474" s="2">
        <v>8469</v>
      </c>
      <c r="B8474" s="2">
        <f t="shared" si="396"/>
        <v>0.84689999999999999</v>
      </c>
      <c r="C8474" s="2">
        <f t="shared" ca="1" si="398"/>
        <v>0.8588841035833934</v>
      </c>
      <c r="D8474" s="2">
        <f t="shared" ca="1" si="397"/>
        <v>0.4363362739375754</v>
      </c>
    </row>
    <row r="8475" spans="1:4" x14ac:dyDescent="0.25">
      <c r="A8475" s="2">
        <v>8470</v>
      </c>
      <c r="B8475" s="2">
        <f t="shared" si="396"/>
        <v>0.84699999999999998</v>
      </c>
      <c r="C8475" s="2">
        <f t="shared" ca="1" si="398"/>
        <v>0.73155746755786721</v>
      </c>
      <c r="D8475" s="2">
        <f t="shared" ca="1" si="397"/>
        <v>0.43729505587758161</v>
      </c>
    </row>
    <row r="8476" spans="1:4" x14ac:dyDescent="0.25">
      <c r="A8476" s="2">
        <v>8471</v>
      </c>
      <c r="B8476" s="2">
        <f t="shared" si="396"/>
        <v>0.84709999999999996</v>
      </c>
      <c r="C8476" s="2">
        <f t="shared" ca="1" si="398"/>
        <v>0.31861728293662639</v>
      </c>
      <c r="D8476" s="2">
        <f t="shared" ca="1" si="397"/>
        <v>0.43122715580419479</v>
      </c>
    </row>
    <row r="8477" spans="1:4" x14ac:dyDescent="0.25">
      <c r="A8477" s="2">
        <v>8472</v>
      </c>
      <c r="B8477" s="2">
        <f t="shared" si="396"/>
        <v>0.84719999999999995</v>
      </c>
      <c r="C8477" s="2">
        <f t="shared" ca="1" si="398"/>
        <v>0.4343031200377413</v>
      </c>
      <c r="D8477" s="2">
        <f t="shared" ca="1" si="397"/>
        <v>0.43282034312593759</v>
      </c>
    </row>
    <row r="8478" spans="1:4" x14ac:dyDescent="0.25">
      <c r="A8478" s="2">
        <v>8473</v>
      </c>
      <c r="B8478" s="2">
        <f t="shared" si="396"/>
        <v>0.84730000000000005</v>
      </c>
      <c r="C8478" s="2">
        <f t="shared" ca="1" si="398"/>
        <v>0.21694139818461955</v>
      </c>
      <c r="D8478" s="2">
        <f t="shared" ca="1" si="397"/>
        <v>0.43008020731374746</v>
      </c>
    </row>
    <row r="8479" spans="1:4" x14ac:dyDescent="0.25">
      <c r="A8479" s="2">
        <v>8474</v>
      </c>
      <c r="B8479" s="2">
        <f t="shared" si="396"/>
        <v>0.84740000000000004</v>
      </c>
      <c r="C8479" s="2">
        <f t="shared" ca="1" si="398"/>
        <v>0.54978234716104379</v>
      </c>
      <c r="D8479" s="2">
        <f t="shared" ca="1" si="397"/>
        <v>0.43958249574879837</v>
      </c>
    </row>
    <row r="8480" spans="1:4" x14ac:dyDescent="0.25">
      <c r="A8480" s="2">
        <v>8475</v>
      </c>
      <c r="B8480" s="2">
        <f t="shared" si="396"/>
        <v>0.84750000000000003</v>
      </c>
      <c r="C8480" s="2">
        <f t="shared" ca="1" si="398"/>
        <v>0.32398342669345626</v>
      </c>
      <c r="D8480" s="2">
        <f t="shared" ca="1" si="397"/>
        <v>0.44217410600724794</v>
      </c>
    </row>
    <row r="8481" spans="1:4" x14ac:dyDescent="0.25">
      <c r="A8481" s="2">
        <v>8476</v>
      </c>
      <c r="B8481" s="2">
        <f t="shared" si="396"/>
        <v>0.84760000000000002</v>
      </c>
      <c r="C8481" s="2">
        <f t="shared" ca="1" si="398"/>
        <v>0.5683507811507178</v>
      </c>
      <c r="D8481" s="2">
        <f t="shared" ca="1" si="397"/>
        <v>0.43995532199071791</v>
      </c>
    </row>
    <row r="8482" spans="1:4" x14ac:dyDescent="0.25">
      <c r="A8482" s="2">
        <v>8477</v>
      </c>
      <c r="B8482" s="2">
        <f t="shared" si="396"/>
        <v>0.84770000000000001</v>
      </c>
      <c r="C8482" s="2">
        <f t="shared" ca="1" si="398"/>
        <v>0.16647285347934693</v>
      </c>
      <c r="D8482" s="2">
        <f t="shared" ca="1" si="397"/>
        <v>0.44565366406768853</v>
      </c>
    </row>
    <row r="8483" spans="1:4" x14ac:dyDescent="0.25">
      <c r="A8483" s="2">
        <v>8478</v>
      </c>
      <c r="B8483" s="2">
        <f t="shared" si="396"/>
        <v>0.8478</v>
      </c>
      <c r="C8483" s="2">
        <f t="shared" ca="1" si="398"/>
        <v>0.9581685679058245</v>
      </c>
      <c r="D8483" s="2">
        <f t="shared" ca="1" si="397"/>
        <v>0.43818009174941669</v>
      </c>
    </row>
    <row r="8484" spans="1:4" x14ac:dyDescent="0.25">
      <c r="A8484" s="2">
        <v>8479</v>
      </c>
      <c r="B8484" s="2">
        <f t="shared" si="396"/>
        <v>0.84789999999999999</v>
      </c>
      <c r="C8484" s="2">
        <f t="shared" ca="1" si="398"/>
        <v>0.69436164204829443</v>
      </c>
      <c r="D8484" s="2">
        <f t="shared" ca="1" si="397"/>
        <v>0.43985275764119491</v>
      </c>
    </row>
    <row r="8485" spans="1:4" x14ac:dyDescent="0.25">
      <c r="A8485" s="2">
        <v>8480</v>
      </c>
      <c r="B8485" s="2">
        <f t="shared" si="396"/>
        <v>0.84799999999999998</v>
      </c>
      <c r="C8485" s="2">
        <f t="shared" ca="1" si="398"/>
        <v>0.87807095262659041</v>
      </c>
      <c r="D8485" s="2">
        <f t="shared" ca="1" si="397"/>
        <v>0.4379399428793696</v>
      </c>
    </row>
    <row r="8486" spans="1:4" x14ac:dyDescent="0.25">
      <c r="A8486" s="2">
        <v>8481</v>
      </c>
      <c r="B8486" s="2">
        <f t="shared" si="396"/>
        <v>0.84809999999999997</v>
      </c>
      <c r="C8486" s="2">
        <f t="shared" ca="1" si="398"/>
        <v>5.8851416882449437E-2</v>
      </c>
      <c r="D8486" s="2">
        <f t="shared" ca="1" si="397"/>
        <v>0.45137525502969345</v>
      </c>
    </row>
    <row r="8487" spans="1:4" x14ac:dyDescent="0.25">
      <c r="A8487" s="2">
        <v>8482</v>
      </c>
      <c r="B8487" s="2">
        <f t="shared" si="396"/>
        <v>0.84819999999999995</v>
      </c>
      <c r="C8487" s="2">
        <f t="shared" ca="1" si="398"/>
        <v>0.54734688424183853</v>
      </c>
      <c r="D8487" s="2">
        <f t="shared" ca="1" si="397"/>
        <v>0.44168099665072491</v>
      </c>
    </row>
    <row r="8488" spans="1:4" x14ac:dyDescent="0.25">
      <c r="A8488" s="2">
        <v>8483</v>
      </c>
      <c r="B8488" s="2">
        <f t="shared" si="396"/>
        <v>0.84830000000000005</v>
      </c>
      <c r="C8488" s="2">
        <f t="shared" ca="1" si="398"/>
        <v>0.8749817240543134</v>
      </c>
      <c r="D8488" s="2">
        <f t="shared" ca="1" si="397"/>
        <v>0.43987304049079384</v>
      </c>
    </row>
    <row r="8489" spans="1:4" x14ac:dyDescent="0.25">
      <c r="A8489" s="2">
        <v>8484</v>
      </c>
      <c r="B8489" s="2">
        <f t="shared" si="396"/>
        <v>0.84840000000000004</v>
      </c>
      <c r="C8489" s="2">
        <f t="shared" ca="1" si="398"/>
        <v>0.13188337095548619</v>
      </c>
      <c r="D8489" s="2">
        <f t="shared" ca="1" si="397"/>
        <v>0.44854022733323262</v>
      </c>
    </row>
    <row r="8490" spans="1:4" x14ac:dyDescent="0.25">
      <c r="A8490" s="2">
        <v>8485</v>
      </c>
      <c r="B8490" s="2">
        <f t="shared" si="396"/>
        <v>0.84850000000000003</v>
      </c>
      <c r="C8490" s="2">
        <f t="shared" ca="1" si="398"/>
        <v>0.79556262681061496</v>
      </c>
      <c r="D8490" s="2">
        <f t="shared" ca="1" si="397"/>
        <v>0.44081106716510116</v>
      </c>
    </row>
    <row r="8491" spans="1:4" x14ac:dyDescent="0.25">
      <c r="A8491" s="2">
        <v>8486</v>
      </c>
      <c r="B8491" s="2">
        <f t="shared" si="396"/>
        <v>0.84860000000000002</v>
      </c>
      <c r="C8491" s="2">
        <f t="shared" ca="1" si="398"/>
        <v>0.51017749995329265</v>
      </c>
      <c r="D8491" s="2">
        <f t="shared" ca="1" si="397"/>
        <v>0.44303488479461695</v>
      </c>
    </row>
    <row r="8492" spans="1:4" x14ac:dyDescent="0.25">
      <c r="A8492" s="2">
        <v>8487</v>
      </c>
      <c r="B8492" s="2">
        <f t="shared" si="396"/>
        <v>0.84870000000000001</v>
      </c>
      <c r="C8492" s="2">
        <f t="shared" ca="1" si="398"/>
        <v>0.47609676854882577</v>
      </c>
      <c r="D8492" s="2">
        <f t="shared" ca="1" si="397"/>
        <v>0.43706694581541411</v>
      </c>
    </row>
    <row r="8493" spans="1:4" x14ac:dyDescent="0.25">
      <c r="A8493" s="2">
        <v>8488</v>
      </c>
      <c r="B8493" s="2">
        <f t="shared" si="396"/>
        <v>0.8488</v>
      </c>
      <c r="C8493" s="2">
        <f t="shared" ca="1" si="398"/>
        <v>0.37633051757517832</v>
      </c>
      <c r="D8493" s="2">
        <f t="shared" ca="1" si="397"/>
        <v>0.43629732356277656</v>
      </c>
    </row>
    <row r="8494" spans="1:4" x14ac:dyDescent="0.25">
      <c r="A8494" s="2">
        <v>8489</v>
      </c>
      <c r="B8494" s="2">
        <f t="shared" si="396"/>
        <v>0.84889999999999999</v>
      </c>
      <c r="C8494" s="2">
        <f t="shared" ca="1" si="398"/>
        <v>0.69589220432758847</v>
      </c>
      <c r="D8494" s="2">
        <f t="shared" ca="1" si="397"/>
        <v>0.44244291827830901</v>
      </c>
    </row>
    <row r="8495" spans="1:4" x14ac:dyDescent="0.25">
      <c r="A8495" s="2">
        <v>8490</v>
      </c>
      <c r="B8495" s="2">
        <f t="shared" si="396"/>
        <v>0.84899999999999998</v>
      </c>
      <c r="C8495" s="2">
        <f t="shared" ca="1" si="398"/>
        <v>0.4759891997250898</v>
      </c>
      <c r="D8495" s="2">
        <f t="shared" ca="1" si="397"/>
        <v>0.44438816090144789</v>
      </c>
    </row>
    <row r="8496" spans="1:4" x14ac:dyDescent="0.25">
      <c r="A8496" s="2">
        <v>8491</v>
      </c>
      <c r="B8496" s="2">
        <f t="shared" si="396"/>
        <v>0.84909999999999997</v>
      </c>
      <c r="C8496" s="2">
        <f t="shared" ca="1" si="398"/>
        <v>0.52580935459000078</v>
      </c>
      <c r="D8496" s="2">
        <f t="shared" ca="1" si="397"/>
        <v>0.44420753520379069</v>
      </c>
    </row>
    <row r="8497" spans="1:4" x14ac:dyDescent="0.25">
      <c r="A8497" s="2">
        <v>8492</v>
      </c>
      <c r="B8497" s="2">
        <f t="shared" si="396"/>
        <v>0.84919999999999995</v>
      </c>
      <c r="C8497" s="2">
        <f t="shared" ca="1" si="398"/>
        <v>0.79531744155480266</v>
      </c>
      <c r="D8497" s="2">
        <f t="shared" ca="1" si="397"/>
        <v>0.44061099724182645</v>
      </c>
    </row>
    <row r="8498" spans="1:4" x14ac:dyDescent="0.25">
      <c r="A8498" s="2">
        <v>8493</v>
      </c>
      <c r="B8498" s="2">
        <f t="shared" si="396"/>
        <v>0.84930000000000005</v>
      </c>
      <c r="C8498" s="2">
        <f t="shared" ca="1" si="398"/>
        <v>0.1945042467017013</v>
      </c>
      <c r="D8498" s="2">
        <f t="shared" ca="1" si="397"/>
        <v>0.43470527606604348</v>
      </c>
    </row>
    <row r="8499" spans="1:4" x14ac:dyDescent="0.25">
      <c r="A8499" s="2">
        <v>8494</v>
      </c>
      <c r="B8499" s="2">
        <f t="shared" si="396"/>
        <v>0.84940000000000004</v>
      </c>
      <c r="C8499" s="2">
        <f t="shared" ca="1" si="398"/>
        <v>0.85302672423874937</v>
      </c>
      <c r="D8499" s="2">
        <f t="shared" ca="1" si="397"/>
        <v>0.44143921378527673</v>
      </c>
    </row>
    <row r="8500" spans="1:4" x14ac:dyDescent="0.25">
      <c r="A8500" s="2">
        <v>8495</v>
      </c>
      <c r="B8500" s="2">
        <f t="shared" si="396"/>
        <v>0.84950000000000003</v>
      </c>
      <c r="C8500" s="2">
        <f t="shared" ca="1" si="398"/>
        <v>0.15469998836006826</v>
      </c>
      <c r="D8500" s="2">
        <f t="shared" ca="1" si="397"/>
        <v>0.43422199548814622</v>
      </c>
    </row>
    <row r="8501" spans="1:4" x14ac:dyDescent="0.25">
      <c r="A8501" s="2">
        <v>8496</v>
      </c>
      <c r="B8501" s="2">
        <f t="shared" si="396"/>
        <v>0.84960000000000002</v>
      </c>
      <c r="C8501" s="2">
        <f t="shared" ca="1" si="398"/>
        <v>0.21994369794405311</v>
      </c>
      <c r="D8501" s="2">
        <f t="shared" ca="1" si="397"/>
        <v>0.43600918065331018</v>
      </c>
    </row>
    <row r="8502" spans="1:4" x14ac:dyDescent="0.25">
      <c r="A8502" s="2">
        <v>8497</v>
      </c>
      <c r="B8502" s="2">
        <f t="shared" si="396"/>
        <v>0.84970000000000001</v>
      </c>
      <c r="C8502" s="2">
        <f t="shared" ca="1" si="398"/>
        <v>0.21178064342699021</v>
      </c>
      <c r="D8502" s="2">
        <f t="shared" ca="1" si="397"/>
        <v>0.43610087083248489</v>
      </c>
    </row>
    <row r="8503" spans="1:4" x14ac:dyDescent="0.25">
      <c r="A8503" s="2">
        <v>8498</v>
      </c>
      <c r="B8503" s="2">
        <f t="shared" si="396"/>
        <v>0.8498</v>
      </c>
      <c r="C8503" s="2">
        <f t="shared" ca="1" si="398"/>
        <v>0.63250167915785183</v>
      </c>
      <c r="D8503" s="2">
        <f t="shared" ca="1" si="397"/>
        <v>0.44521831016567232</v>
      </c>
    </row>
    <row r="8504" spans="1:4" x14ac:dyDescent="0.25">
      <c r="A8504" s="2">
        <v>8499</v>
      </c>
      <c r="B8504" s="2">
        <f t="shared" si="396"/>
        <v>0.84989999999999999</v>
      </c>
      <c r="C8504" s="2">
        <f t="shared" ca="1" si="398"/>
        <v>0.68313427467530385</v>
      </c>
      <c r="D8504" s="2">
        <f t="shared" ca="1" si="397"/>
        <v>0.44175778015248768</v>
      </c>
    </row>
    <row r="8505" spans="1:4" x14ac:dyDescent="0.25">
      <c r="A8505" s="2">
        <v>8500</v>
      </c>
      <c r="B8505" s="2">
        <f t="shared" si="396"/>
        <v>0.85</v>
      </c>
      <c r="C8505" s="2">
        <f t="shared" ca="1" si="398"/>
        <v>0.2864598171459265</v>
      </c>
      <c r="D8505" s="2">
        <f t="shared" ca="1" si="397"/>
        <v>0.4381928285924479</v>
      </c>
    </row>
    <row r="8506" spans="1:4" x14ac:dyDescent="0.25">
      <c r="A8506" s="2">
        <v>8501</v>
      </c>
      <c r="B8506" s="2">
        <f t="shared" si="396"/>
        <v>0.85009999999999997</v>
      </c>
      <c r="C8506" s="2">
        <f t="shared" ca="1" si="398"/>
        <v>0.86830554592919595</v>
      </c>
      <c r="D8506" s="2">
        <f t="shared" ca="1" si="397"/>
        <v>0.44333988739660429</v>
      </c>
    </row>
    <row r="8507" spans="1:4" x14ac:dyDescent="0.25">
      <c r="A8507" s="2">
        <v>8502</v>
      </c>
      <c r="B8507" s="2">
        <f t="shared" si="396"/>
        <v>0.85019999999999996</v>
      </c>
      <c r="C8507" s="2">
        <f t="shared" ca="1" si="398"/>
        <v>0.5900921478383796</v>
      </c>
      <c r="D8507" s="2">
        <f t="shared" ca="1" si="397"/>
        <v>0.44189053718542898</v>
      </c>
    </row>
    <row r="8508" spans="1:4" x14ac:dyDescent="0.25">
      <c r="A8508" s="2">
        <v>8503</v>
      </c>
      <c r="B8508" s="2">
        <f t="shared" si="396"/>
        <v>0.85029999999999994</v>
      </c>
      <c r="C8508" s="2">
        <f t="shared" ca="1" si="398"/>
        <v>0.72815551774490894</v>
      </c>
      <c r="D8508" s="2">
        <f t="shared" ca="1" si="397"/>
        <v>0.44308100981512705</v>
      </c>
    </row>
    <row r="8509" spans="1:4" x14ac:dyDescent="0.25">
      <c r="A8509" s="2">
        <v>8504</v>
      </c>
      <c r="B8509" s="2">
        <f t="shared" si="396"/>
        <v>0.85040000000000004</v>
      </c>
      <c r="C8509" s="2">
        <f t="shared" ca="1" si="398"/>
        <v>0.26596919904796279</v>
      </c>
      <c r="D8509" s="2">
        <f t="shared" ca="1" si="397"/>
        <v>0.45067964559158663</v>
      </c>
    </row>
    <row r="8510" spans="1:4" x14ac:dyDescent="0.25">
      <c r="A8510" s="2">
        <v>8505</v>
      </c>
      <c r="B8510" s="2">
        <f t="shared" si="396"/>
        <v>0.85050000000000003</v>
      </c>
      <c r="C8510" s="2">
        <f t="shared" ca="1" si="398"/>
        <v>0.71256687929018359</v>
      </c>
      <c r="D8510" s="2">
        <f t="shared" ca="1" si="397"/>
        <v>0.44652248540878875</v>
      </c>
    </row>
    <row r="8511" spans="1:4" x14ac:dyDescent="0.25">
      <c r="A8511" s="2">
        <v>8506</v>
      </c>
      <c r="B8511" s="2">
        <f t="shared" si="396"/>
        <v>0.85060000000000002</v>
      </c>
      <c r="C8511" s="2">
        <f t="shared" ca="1" si="398"/>
        <v>0.26443063707725778</v>
      </c>
      <c r="D8511" s="2">
        <f t="shared" ca="1" si="397"/>
        <v>0.45123603473233498</v>
      </c>
    </row>
    <row r="8512" spans="1:4" x14ac:dyDescent="0.25">
      <c r="A8512" s="2">
        <v>8507</v>
      </c>
      <c r="B8512" s="2">
        <f t="shared" si="396"/>
        <v>0.85070000000000001</v>
      </c>
      <c r="C8512" s="2">
        <f t="shared" ca="1" si="398"/>
        <v>0.62726684309112779</v>
      </c>
      <c r="D8512" s="2">
        <f t="shared" ca="1" si="397"/>
        <v>0.44346228184597908</v>
      </c>
    </row>
    <row r="8513" spans="1:4" x14ac:dyDescent="0.25">
      <c r="A8513" s="2">
        <v>8508</v>
      </c>
      <c r="B8513" s="2">
        <f t="shared" si="396"/>
        <v>0.8508</v>
      </c>
      <c r="C8513" s="2">
        <f t="shared" ca="1" si="398"/>
        <v>0.20009282986393129</v>
      </c>
      <c r="D8513" s="2">
        <f t="shared" ca="1" si="397"/>
        <v>0.45302804787711437</v>
      </c>
    </row>
    <row r="8514" spans="1:4" x14ac:dyDescent="0.25">
      <c r="A8514" s="2">
        <v>8509</v>
      </c>
      <c r="B8514" s="2">
        <f t="shared" si="396"/>
        <v>0.85089999999999999</v>
      </c>
      <c r="C8514" s="2">
        <f t="shared" ca="1" si="398"/>
        <v>0.77216314575413436</v>
      </c>
      <c r="D8514" s="2">
        <f t="shared" ca="1" si="397"/>
        <v>0.44721414101581436</v>
      </c>
    </row>
    <row r="8515" spans="1:4" x14ac:dyDescent="0.25">
      <c r="A8515" s="2">
        <v>8510</v>
      </c>
      <c r="B8515" s="2">
        <f t="shared" si="396"/>
        <v>0.85099999999999998</v>
      </c>
      <c r="C8515" s="2">
        <f t="shared" ca="1" si="398"/>
        <v>0.93102099736723476</v>
      </c>
      <c r="D8515" s="2">
        <f t="shared" ca="1" si="397"/>
        <v>0.44664060761848279</v>
      </c>
    </row>
    <row r="8516" spans="1:4" x14ac:dyDescent="0.25">
      <c r="A8516" s="2">
        <v>8511</v>
      </c>
      <c r="B8516" s="2">
        <f t="shared" si="396"/>
        <v>0.85109999999999997</v>
      </c>
      <c r="C8516" s="2">
        <f t="shared" ca="1" si="398"/>
        <v>0.3133897249037878</v>
      </c>
      <c r="D8516" s="2">
        <f t="shared" ca="1" si="397"/>
        <v>0.4517957123511242</v>
      </c>
    </row>
    <row r="8517" spans="1:4" x14ac:dyDescent="0.25">
      <c r="A8517" s="2">
        <v>8512</v>
      </c>
      <c r="B8517" s="2">
        <f t="shared" ref="B8517:B8580" si="399">A8517/$B$3</f>
        <v>0.85119999999999996</v>
      </c>
      <c r="C8517" s="2">
        <f t="shared" ca="1" si="398"/>
        <v>0.22600149327278063</v>
      </c>
      <c r="D8517" s="2">
        <f t="shared" ref="D8517:D8580" ca="1" si="400">MIN(1,POWER($C8517,IF(RAND()&gt;0.5,$B$2,-$B$2))*POWER($B8517,$B$1))</f>
        <v>0.44024982077810743</v>
      </c>
    </row>
    <row r="8518" spans="1:4" x14ac:dyDescent="0.25">
      <c r="A8518" s="2">
        <v>8513</v>
      </c>
      <c r="B8518" s="2">
        <f t="shared" si="399"/>
        <v>0.85129999999999995</v>
      </c>
      <c r="C8518" s="2">
        <f t="shared" ref="C8518:C8581" ca="1" si="401">RAND()</f>
        <v>0.61518563183392305</v>
      </c>
      <c r="D8518" s="2">
        <f t="shared" ca="1" si="400"/>
        <v>0.44928622674384411</v>
      </c>
    </row>
    <row r="8519" spans="1:4" x14ac:dyDescent="0.25">
      <c r="A8519" s="2">
        <v>8514</v>
      </c>
      <c r="B8519" s="2">
        <f t="shared" si="399"/>
        <v>0.85140000000000005</v>
      </c>
      <c r="C8519" s="2">
        <f t="shared" ca="1" si="401"/>
        <v>0.29159093013557891</v>
      </c>
      <c r="D8519" s="2">
        <f t="shared" ca="1" si="400"/>
        <v>0.44189182716770337</v>
      </c>
    </row>
    <row r="8520" spans="1:4" x14ac:dyDescent="0.25">
      <c r="A8520" s="2">
        <v>8515</v>
      </c>
      <c r="B8520" s="2">
        <f t="shared" si="399"/>
        <v>0.85150000000000003</v>
      </c>
      <c r="C8520" s="2">
        <f t="shared" ca="1" si="401"/>
        <v>0.67136145242993894</v>
      </c>
      <c r="D8520" s="2">
        <f t="shared" ca="1" si="400"/>
        <v>0.44585416243323478</v>
      </c>
    </row>
    <row r="8521" spans="1:4" x14ac:dyDescent="0.25">
      <c r="A8521" s="2">
        <v>8516</v>
      </c>
      <c r="B8521" s="2">
        <f t="shared" si="399"/>
        <v>0.85160000000000002</v>
      </c>
      <c r="C8521" s="2">
        <f t="shared" ca="1" si="401"/>
        <v>0.93150363893558508</v>
      </c>
      <c r="D8521" s="2">
        <f t="shared" ca="1" si="400"/>
        <v>0.44821503271219759</v>
      </c>
    </row>
    <row r="8522" spans="1:4" x14ac:dyDescent="0.25">
      <c r="A8522" s="2">
        <v>8517</v>
      </c>
      <c r="B8522" s="2">
        <f t="shared" si="399"/>
        <v>0.85170000000000001</v>
      </c>
      <c r="C8522" s="2">
        <f t="shared" ca="1" si="401"/>
        <v>0.44254786591439343</v>
      </c>
      <c r="D8522" s="2">
        <f t="shared" ca="1" si="400"/>
        <v>0.45182851276018615</v>
      </c>
    </row>
    <row r="8523" spans="1:4" x14ac:dyDescent="0.25">
      <c r="A8523" s="2">
        <v>8518</v>
      </c>
      <c r="B8523" s="2">
        <f t="shared" si="399"/>
        <v>0.8518</v>
      </c>
      <c r="C8523" s="2">
        <f t="shared" ca="1" si="401"/>
        <v>0.76272220682642511</v>
      </c>
      <c r="D8523" s="2">
        <f t="shared" ca="1" si="400"/>
        <v>0.44721034642013963</v>
      </c>
    </row>
    <row r="8524" spans="1:4" x14ac:dyDescent="0.25">
      <c r="A8524" s="2">
        <v>8519</v>
      </c>
      <c r="B8524" s="2">
        <f t="shared" si="399"/>
        <v>0.85189999999999999</v>
      </c>
      <c r="C8524" s="2">
        <f t="shared" ca="1" si="401"/>
        <v>0.78830472410522556</v>
      </c>
      <c r="D8524" s="2">
        <f t="shared" ca="1" si="400"/>
        <v>0.44762056648220544</v>
      </c>
    </row>
    <row r="8525" spans="1:4" x14ac:dyDescent="0.25">
      <c r="A8525" s="2">
        <v>8520</v>
      </c>
      <c r="B8525" s="2">
        <f t="shared" si="399"/>
        <v>0.85199999999999998</v>
      </c>
      <c r="C8525" s="2">
        <f t="shared" ca="1" si="401"/>
        <v>0.54452763833373419</v>
      </c>
      <c r="D8525" s="2">
        <f t="shared" ca="1" si="400"/>
        <v>0.44622939235465497</v>
      </c>
    </row>
    <row r="8526" spans="1:4" x14ac:dyDescent="0.25">
      <c r="A8526" s="2">
        <v>8521</v>
      </c>
      <c r="B8526" s="2">
        <f t="shared" si="399"/>
        <v>0.85209999999999997</v>
      </c>
      <c r="C8526" s="2">
        <f t="shared" ca="1" si="401"/>
        <v>0.38365674896953017</v>
      </c>
      <c r="D8526" s="2">
        <f t="shared" ca="1" si="400"/>
        <v>0.44493057917850259</v>
      </c>
    </row>
    <row r="8527" spans="1:4" x14ac:dyDescent="0.25">
      <c r="A8527" s="2">
        <v>8522</v>
      </c>
      <c r="B8527" s="2">
        <f t="shared" si="399"/>
        <v>0.85219999999999996</v>
      </c>
      <c r="C8527" s="2">
        <f t="shared" ca="1" si="401"/>
        <v>3.0160891501326725E-2</v>
      </c>
      <c r="D8527" s="2">
        <f t="shared" ca="1" si="400"/>
        <v>0.43401235334693422</v>
      </c>
    </row>
    <row r="8528" spans="1:4" x14ac:dyDescent="0.25">
      <c r="A8528" s="2">
        <v>8523</v>
      </c>
      <c r="B8528" s="2">
        <f t="shared" si="399"/>
        <v>0.85229999999999995</v>
      </c>
      <c r="C8528" s="2">
        <f t="shared" ca="1" si="401"/>
        <v>0.54152979058775097</v>
      </c>
      <c r="D8528" s="2">
        <f t="shared" ca="1" si="400"/>
        <v>0.44699088357622135</v>
      </c>
    </row>
    <row r="8529" spans="1:4" x14ac:dyDescent="0.25">
      <c r="A8529" s="2">
        <v>8524</v>
      </c>
      <c r="B8529" s="2">
        <f t="shared" si="399"/>
        <v>0.85240000000000005</v>
      </c>
      <c r="C8529" s="2">
        <f t="shared" ca="1" si="401"/>
        <v>0.22115925400868808</v>
      </c>
      <c r="D8529" s="2">
        <f t="shared" ca="1" si="400"/>
        <v>0.45684634432612442</v>
      </c>
    </row>
    <row r="8530" spans="1:4" x14ac:dyDescent="0.25">
      <c r="A8530" s="2">
        <v>8525</v>
      </c>
      <c r="B8530" s="2">
        <f t="shared" si="399"/>
        <v>0.85250000000000004</v>
      </c>
      <c r="C8530" s="2">
        <f t="shared" ca="1" si="401"/>
        <v>0.73577457317585093</v>
      </c>
      <c r="D8530" s="2">
        <f t="shared" ca="1" si="400"/>
        <v>0.44888943711932949</v>
      </c>
    </row>
    <row r="8531" spans="1:4" x14ac:dyDescent="0.25">
      <c r="A8531" s="2">
        <v>8526</v>
      </c>
      <c r="B8531" s="2">
        <f t="shared" si="399"/>
        <v>0.85260000000000002</v>
      </c>
      <c r="C8531" s="2">
        <f t="shared" ca="1" si="401"/>
        <v>0.71770421438553633</v>
      </c>
      <c r="D8531" s="2">
        <f t="shared" ca="1" si="400"/>
        <v>0.45202992493625616</v>
      </c>
    </row>
    <row r="8532" spans="1:4" x14ac:dyDescent="0.25">
      <c r="A8532" s="2">
        <v>8527</v>
      </c>
      <c r="B8532" s="2">
        <f t="shared" si="399"/>
        <v>0.85270000000000001</v>
      </c>
      <c r="C8532" s="2">
        <f t="shared" ca="1" si="401"/>
        <v>0.46115417981650575</v>
      </c>
      <c r="D8532" s="2">
        <f t="shared" ca="1" si="400"/>
        <v>0.44732150398051168</v>
      </c>
    </row>
    <row r="8533" spans="1:4" x14ac:dyDescent="0.25">
      <c r="A8533" s="2">
        <v>8528</v>
      </c>
      <c r="B8533" s="2">
        <f t="shared" si="399"/>
        <v>0.8528</v>
      </c>
      <c r="C8533" s="2">
        <f t="shared" ca="1" si="401"/>
        <v>0.57982673614852953</v>
      </c>
      <c r="D8533" s="2">
        <f t="shared" ca="1" si="400"/>
        <v>0.44860999022452919</v>
      </c>
    </row>
    <row r="8534" spans="1:4" x14ac:dyDescent="0.25">
      <c r="A8534" s="2">
        <v>8529</v>
      </c>
      <c r="B8534" s="2">
        <f t="shared" si="399"/>
        <v>0.85289999999999999</v>
      </c>
      <c r="C8534" s="2">
        <f t="shared" ca="1" si="401"/>
        <v>2.8718283512357501E-2</v>
      </c>
      <c r="D8534" s="2">
        <f t="shared" ca="1" si="400"/>
        <v>0.46763713084420211</v>
      </c>
    </row>
    <row r="8535" spans="1:4" x14ac:dyDescent="0.25">
      <c r="A8535" s="2">
        <v>8530</v>
      </c>
      <c r="B8535" s="2">
        <f t="shared" si="399"/>
        <v>0.85299999999999998</v>
      </c>
      <c r="C8535" s="2">
        <f t="shared" ca="1" si="401"/>
        <v>0.57962300090652696</v>
      </c>
      <c r="D8535" s="2">
        <f t="shared" ca="1" si="400"/>
        <v>0.4491347022126182</v>
      </c>
    </row>
    <row r="8536" spans="1:4" x14ac:dyDescent="0.25">
      <c r="A8536" s="2">
        <v>8531</v>
      </c>
      <c r="B8536" s="2">
        <f t="shared" si="399"/>
        <v>0.85309999999999997</v>
      </c>
      <c r="C8536" s="2">
        <f t="shared" ca="1" si="401"/>
        <v>0.23328188976748521</v>
      </c>
      <c r="D8536" s="2">
        <f t="shared" ca="1" si="400"/>
        <v>0.45848053215557372</v>
      </c>
    </row>
    <row r="8537" spans="1:4" x14ac:dyDescent="0.25">
      <c r="A8537" s="2">
        <v>8532</v>
      </c>
      <c r="B8537" s="2">
        <f t="shared" si="399"/>
        <v>0.85319999999999996</v>
      </c>
      <c r="C8537" s="2">
        <f t="shared" ca="1" si="401"/>
        <v>0.60901651531946499</v>
      </c>
      <c r="D8537" s="2">
        <f t="shared" ca="1" si="400"/>
        <v>0.44988397587378159</v>
      </c>
    </row>
    <row r="8538" spans="1:4" x14ac:dyDescent="0.25">
      <c r="A8538" s="2">
        <v>8533</v>
      </c>
      <c r="B8538" s="2">
        <f t="shared" si="399"/>
        <v>0.85329999999999995</v>
      </c>
      <c r="C8538" s="2">
        <f t="shared" ca="1" si="401"/>
        <v>0.56253849993012706</v>
      </c>
      <c r="D8538" s="2">
        <f t="shared" ca="1" si="400"/>
        <v>0.45499560920860166</v>
      </c>
    </row>
    <row r="8539" spans="1:4" x14ac:dyDescent="0.25">
      <c r="A8539" s="2">
        <v>8534</v>
      </c>
      <c r="B8539" s="2">
        <f t="shared" si="399"/>
        <v>0.85340000000000005</v>
      </c>
      <c r="C8539" s="2">
        <f t="shared" ca="1" si="401"/>
        <v>0.52512088683003888</v>
      </c>
      <c r="D8539" s="2">
        <f t="shared" ca="1" si="400"/>
        <v>0.45557575092102304</v>
      </c>
    </row>
    <row r="8540" spans="1:4" x14ac:dyDescent="0.25">
      <c r="A8540" s="2">
        <v>8535</v>
      </c>
      <c r="B8540" s="2">
        <f t="shared" si="399"/>
        <v>0.85350000000000004</v>
      </c>
      <c r="C8540" s="2">
        <f t="shared" ca="1" si="401"/>
        <v>0.23833707883903621</v>
      </c>
      <c r="D8540" s="2">
        <f t="shared" ca="1" si="400"/>
        <v>0.45945788716730379</v>
      </c>
    </row>
    <row r="8541" spans="1:4" x14ac:dyDescent="0.25">
      <c r="A8541" s="2">
        <v>8536</v>
      </c>
      <c r="B8541" s="2">
        <f t="shared" si="399"/>
        <v>0.85360000000000003</v>
      </c>
      <c r="C8541" s="2">
        <f t="shared" ca="1" si="401"/>
        <v>0.81465083894924961</v>
      </c>
      <c r="D8541" s="2">
        <f t="shared" ca="1" si="400"/>
        <v>0.45225330278191894</v>
      </c>
    </row>
    <row r="8542" spans="1:4" x14ac:dyDescent="0.25">
      <c r="A8542" s="2">
        <v>8537</v>
      </c>
      <c r="B8542" s="2">
        <f t="shared" si="399"/>
        <v>0.85370000000000001</v>
      </c>
      <c r="C8542" s="2">
        <f t="shared" ca="1" si="401"/>
        <v>0.62555619972329402</v>
      </c>
      <c r="D8542" s="2">
        <f t="shared" ca="1" si="400"/>
        <v>0.45557904909340463</v>
      </c>
    </row>
    <row r="8543" spans="1:4" x14ac:dyDescent="0.25">
      <c r="A8543" s="2">
        <v>8538</v>
      </c>
      <c r="B8543" s="2">
        <f t="shared" si="399"/>
        <v>0.8538</v>
      </c>
      <c r="C8543" s="2">
        <f t="shared" ca="1" si="401"/>
        <v>0.56773412915124377</v>
      </c>
      <c r="D8543" s="2">
        <f t="shared" ca="1" si="400"/>
        <v>0.45628826789329358</v>
      </c>
    </row>
    <row r="8544" spans="1:4" x14ac:dyDescent="0.25">
      <c r="A8544" s="2">
        <v>8539</v>
      </c>
      <c r="B8544" s="2">
        <f t="shared" si="399"/>
        <v>0.85389999999999999</v>
      </c>
      <c r="C8544" s="2">
        <f t="shared" ca="1" si="401"/>
        <v>0.74299644034244228</v>
      </c>
      <c r="D8544" s="2">
        <f t="shared" ca="1" si="400"/>
        <v>0.45263166735179361</v>
      </c>
    </row>
    <row r="8545" spans="1:4" x14ac:dyDescent="0.25">
      <c r="A8545" s="2">
        <v>8540</v>
      </c>
      <c r="B8545" s="2">
        <f t="shared" si="399"/>
        <v>0.85399999999999998</v>
      </c>
      <c r="C8545" s="2">
        <f t="shared" ca="1" si="401"/>
        <v>0.80306832537339334</v>
      </c>
      <c r="D8545" s="2">
        <f t="shared" ca="1" si="400"/>
        <v>0.45524148199561665</v>
      </c>
    </row>
    <row r="8546" spans="1:4" x14ac:dyDescent="0.25">
      <c r="A8546" s="2">
        <v>8541</v>
      </c>
      <c r="B8546" s="2">
        <f t="shared" si="399"/>
        <v>0.85409999999999997</v>
      </c>
      <c r="C8546" s="2">
        <f t="shared" ca="1" si="401"/>
        <v>0.13330759974523221</v>
      </c>
      <c r="D8546" s="2">
        <f t="shared" ca="1" si="400"/>
        <v>0.46376189317016964</v>
      </c>
    </row>
    <row r="8547" spans="1:4" x14ac:dyDescent="0.25">
      <c r="A8547" s="2">
        <v>8542</v>
      </c>
      <c r="B8547" s="2">
        <f t="shared" si="399"/>
        <v>0.85419999999999996</v>
      </c>
      <c r="C8547" s="2">
        <f t="shared" ca="1" si="401"/>
        <v>9.0966814318719891E-2</v>
      </c>
      <c r="D8547" s="2">
        <f t="shared" ca="1" si="400"/>
        <v>0.44400377779368161</v>
      </c>
    </row>
    <row r="8548" spans="1:4" x14ac:dyDescent="0.25">
      <c r="A8548" s="2">
        <v>8543</v>
      </c>
      <c r="B8548" s="2">
        <f t="shared" si="399"/>
        <v>0.85429999999999995</v>
      </c>
      <c r="C8548" s="2">
        <f t="shared" ca="1" si="401"/>
        <v>0.37956907262601736</v>
      </c>
      <c r="D8548" s="2">
        <f t="shared" ca="1" si="400"/>
        <v>0.4506557741998331</v>
      </c>
    </row>
    <row r="8549" spans="1:4" x14ac:dyDescent="0.25">
      <c r="A8549" s="2">
        <v>8544</v>
      </c>
      <c r="B8549" s="2">
        <f t="shared" si="399"/>
        <v>0.85440000000000005</v>
      </c>
      <c r="C8549" s="2">
        <f t="shared" ca="1" si="401"/>
        <v>0.84764217314223522</v>
      </c>
      <c r="D8549" s="2">
        <f t="shared" ca="1" si="400"/>
        <v>0.45455697264796174</v>
      </c>
    </row>
    <row r="8550" spans="1:4" x14ac:dyDescent="0.25">
      <c r="A8550" s="2">
        <v>8545</v>
      </c>
      <c r="B8550" s="2">
        <f t="shared" si="399"/>
        <v>0.85450000000000004</v>
      </c>
      <c r="C8550" s="2">
        <f t="shared" ca="1" si="401"/>
        <v>0.30977002523369457</v>
      </c>
      <c r="D8550" s="2">
        <f t="shared" ca="1" si="400"/>
        <v>0.46094588406401921</v>
      </c>
    </row>
    <row r="8551" spans="1:4" x14ac:dyDescent="0.25">
      <c r="A8551" s="2">
        <v>8546</v>
      </c>
      <c r="B8551" s="2">
        <f t="shared" si="399"/>
        <v>0.85460000000000003</v>
      </c>
      <c r="C8551" s="2">
        <f t="shared" ca="1" si="401"/>
        <v>0.10334006249792227</v>
      </c>
      <c r="D8551" s="2">
        <f t="shared" ca="1" si="400"/>
        <v>0.44561225862219406</v>
      </c>
    </row>
    <row r="8552" spans="1:4" x14ac:dyDescent="0.25">
      <c r="A8552" s="2">
        <v>8547</v>
      </c>
      <c r="B8552" s="2">
        <f t="shared" si="399"/>
        <v>0.85470000000000002</v>
      </c>
      <c r="C8552" s="2">
        <f t="shared" ca="1" si="401"/>
        <v>0.83531972714219926</v>
      </c>
      <c r="D8552" s="2">
        <f t="shared" ca="1" si="400"/>
        <v>0.45528888416100044</v>
      </c>
    </row>
    <row r="8553" spans="1:4" x14ac:dyDescent="0.25">
      <c r="A8553" s="2">
        <v>8548</v>
      </c>
      <c r="B8553" s="2">
        <f t="shared" si="399"/>
        <v>0.8548</v>
      </c>
      <c r="C8553" s="2">
        <f t="shared" ca="1" si="401"/>
        <v>0.7569603564135029</v>
      </c>
      <c r="D8553" s="2">
        <f t="shared" ca="1" si="400"/>
        <v>0.45510677299027574</v>
      </c>
    </row>
    <row r="8554" spans="1:4" x14ac:dyDescent="0.25">
      <c r="A8554" s="2">
        <v>8549</v>
      </c>
      <c r="B8554" s="2">
        <f t="shared" si="399"/>
        <v>0.85489999999999999</v>
      </c>
      <c r="C8554" s="2">
        <f t="shared" ca="1" si="401"/>
        <v>0.33905574849855125</v>
      </c>
      <c r="D8554" s="2">
        <f t="shared" ca="1" si="400"/>
        <v>0.45173037749368505</v>
      </c>
    </row>
    <row r="8555" spans="1:4" x14ac:dyDescent="0.25">
      <c r="A8555" s="2">
        <v>8550</v>
      </c>
      <c r="B8555" s="2">
        <f t="shared" si="399"/>
        <v>0.85499999999999998</v>
      </c>
      <c r="C8555" s="2">
        <f t="shared" ca="1" si="401"/>
        <v>0.23582845850262057</v>
      </c>
      <c r="D8555" s="2">
        <f t="shared" ca="1" si="400"/>
        <v>0.45035660417692053</v>
      </c>
    </row>
    <row r="8556" spans="1:4" x14ac:dyDescent="0.25">
      <c r="A8556" s="2">
        <v>8551</v>
      </c>
      <c r="B8556" s="2">
        <f t="shared" si="399"/>
        <v>0.85509999999999997</v>
      </c>
      <c r="C8556" s="2">
        <f t="shared" ca="1" si="401"/>
        <v>0.78469813747138384</v>
      </c>
      <c r="D8556" s="2">
        <f t="shared" ca="1" si="400"/>
        <v>0.45828696617916492</v>
      </c>
    </row>
    <row r="8557" spans="1:4" x14ac:dyDescent="0.25">
      <c r="A8557" s="2">
        <v>8552</v>
      </c>
      <c r="B8557" s="2">
        <f t="shared" si="399"/>
        <v>0.85519999999999996</v>
      </c>
      <c r="C8557" s="2">
        <f t="shared" ca="1" si="401"/>
        <v>0.10065942686562368</v>
      </c>
      <c r="D8557" s="2">
        <f t="shared" ca="1" si="400"/>
        <v>0.44706122678698124</v>
      </c>
    </row>
    <row r="8558" spans="1:4" x14ac:dyDescent="0.25">
      <c r="A8558" s="2">
        <v>8553</v>
      </c>
      <c r="B8558" s="2">
        <f t="shared" si="399"/>
        <v>0.85529999999999995</v>
      </c>
      <c r="C8558" s="2">
        <f t="shared" ca="1" si="401"/>
        <v>0.46098869392321007</v>
      </c>
      <c r="D8558" s="2">
        <f t="shared" ca="1" si="400"/>
        <v>0.4612702628182575</v>
      </c>
    </row>
    <row r="8559" spans="1:4" x14ac:dyDescent="0.25">
      <c r="A8559" s="2">
        <v>8554</v>
      </c>
      <c r="B8559" s="2">
        <f t="shared" si="399"/>
        <v>0.85540000000000005</v>
      </c>
      <c r="C8559" s="2">
        <f t="shared" ca="1" si="401"/>
        <v>0.55599728936764425</v>
      </c>
      <c r="D8559" s="2">
        <f t="shared" ca="1" si="400"/>
        <v>0.45529927247440832</v>
      </c>
    </row>
    <row r="8560" spans="1:4" x14ac:dyDescent="0.25">
      <c r="A8560" s="2">
        <v>8555</v>
      </c>
      <c r="B8560" s="2">
        <f t="shared" si="399"/>
        <v>0.85550000000000004</v>
      </c>
      <c r="C8560" s="2">
        <f t="shared" ca="1" si="401"/>
        <v>0.39500906907579214</v>
      </c>
      <c r="D8560" s="2">
        <f t="shared" ca="1" si="400"/>
        <v>0.45401075409108488</v>
      </c>
    </row>
    <row r="8561" spans="1:4" x14ac:dyDescent="0.25">
      <c r="A8561" s="2">
        <v>8556</v>
      </c>
      <c r="B8561" s="2">
        <f t="shared" si="399"/>
        <v>0.85560000000000003</v>
      </c>
      <c r="C8561" s="2">
        <f t="shared" ca="1" si="401"/>
        <v>0.3703106831843771</v>
      </c>
      <c r="D8561" s="2">
        <f t="shared" ca="1" si="400"/>
        <v>0.46309300077801357</v>
      </c>
    </row>
    <row r="8562" spans="1:4" x14ac:dyDescent="0.25">
      <c r="A8562" s="2">
        <v>8557</v>
      </c>
      <c r="B8562" s="2">
        <f t="shared" si="399"/>
        <v>0.85570000000000002</v>
      </c>
      <c r="C8562" s="2">
        <f t="shared" ca="1" si="401"/>
        <v>0.7051586617374479</v>
      </c>
      <c r="D8562" s="2">
        <f t="shared" ca="1" si="400"/>
        <v>0.45718347927455338</v>
      </c>
    </row>
    <row r="8563" spans="1:4" x14ac:dyDescent="0.25">
      <c r="A8563" s="2">
        <v>8558</v>
      </c>
      <c r="B8563" s="2">
        <f t="shared" si="399"/>
        <v>0.85580000000000001</v>
      </c>
      <c r="C8563" s="2">
        <f t="shared" ca="1" si="401"/>
        <v>0.16323052081879097</v>
      </c>
      <c r="D8563" s="2">
        <f t="shared" ca="1" si="400"/>
        <v>0.46744809806147963</v>
      </c>
    </row>
    <row r="8564" spans="1:4" x14ac:dyDescent="0.25">
      <c r="A8564" s="2">
        <v>8559</v>
      </c>
      <c r="B8564" s="2">
        <f t="shared" si="399"/>
        <v>0.85589999999999999</v>
      </c>
      <c r="C8564" s="2">
        <f t="shared" ca="1" si="401"/>
        <v>0.40017861923884301</v>
      </c>
      <c r="D8564" s="2">
        <f t="shared" ca="1" si="400"/>
        <v>0.45513231354393291</v>
      </c>
    </row>
    <row r="8565" spans="1:4" x14ac:dyDescent="0.25">
      <c r="A8565" s="2">
        <v>8560</v>
      </c>
      <c r="B8565" s="2">
        <f t="shared" si="399"/>
        <v>0.85599999999999998</v>
      </c>
      <c r="C8565" s="2">
        <f t="shared" ca="1" si="401"/>
        <v>0.60463001924438131</v>
      </c>
      <c r="D8565" s="2">
        <f t="shared" ca="1" si="400"/>
        <v>0.46190634322764634</v>
      </c>
    </row>
    <row r="8566" spans="1:4" x14ac:dyDescent="0.25">
      <c r="A8566" s="2">
        <v>8561</v>
      </c>
      <c r="B8566" s="2">
        <f t="shared" si="399"/>
        <v>0.85609999999999997</v>
      </c>
      <c r="C8566" s="2">
        <f t="shared" ca="1" si="401"/>
        <v>0.26568812293662936</v>
      </c>
      <c r="D8566" s="2">
        <f t="shared" ca="1" si="400"/>
        <v>0.465992325029433</v>
      </c>
    </row>
    <row r="8567" spans="1:4" x14ac:dyDescent="0.25">
      <c r="A8567" s="2">
        <v>8562</v>
      </c>
      <c r="B8567" s="2">
        <f t="shared" si="399"/>
        <v>0.85619999999999996</v>
      </c>
      <c r="C8567" s="2">
        <f t="shared" ca="1" si="401"/>
        <v>0.50946588445754171</v>
      </c>
      <c r="D8567" s="2">
        <f t="shared" ca="1" si="400"/>
        <v>0.45703269397015417</v>
      </c>
    </row>
    <row r="8568" spans="1:4" x14ac:dyDescent="0.25">
      <c r="A8568" s="2">
        <v>8563</v>
      </c>
      <c r="B8568" s="2">
        <f t="shared" si="399"/>
        <v>0.85629999999999995</v>
      </c>
      <c r="C8568" s="2">
        <f t="shared" ca="1" si="401"/>
        <v>6.8483994878612009E-3</v>
      </c>
      <c r="D8568" s="2">
        <f t="shared" ca="1" si="400"/>
        <v>0.48392028720064495</v>
      </c>
    </row>
    <row r="8569" spans="1:4" x14ac:dyDescent="0.25">
      <c r="A8569" s="2">
        <v>8564</v>
      </c>
      <c r="B8569" s="2">
        <f t="shared" si="399"/>
        <v>0.85640000000000005</v>
      </c>
      <c r="C8569" s="2">
        <f t="shared" ca="1" si="401"/>
        <v>0.44886398611963396</v>
      </c>
      <c r="D8569" s="2">
        <f t="shared" ca="1" si="400"/>
        <v>0.46436785137839037</v>
      </c>
    </row>
    <row r="8570" spans="1:4" x14ac:dyDescent="0.25">
      <c r="A8570" s="2">
        <v>8565</v>
      </c>
      <c r="B8570" s="2">
        <f t="shared" si="399"/>
        <v>0.85650000000000004</v>
      </c>
      <c r="C8570" s="2">
        <f t="shared" ca="1" si="401"/>
        <v>2.7954965656036723E-2</v>
      </c>
      <c r="D8570" s="2">
        <f t="shared" ca="1" si="400"/>
        <v>0.44473511981050001</v>
      </c>
    </row>
    <row r="8571" spans="1:4" x14ac:dyDescent="0.25">
      <c r="A8571" s="2">
        <v>8566</v>
      </c>
      <c r="B8571" s="2">
        <f t="shared" si="399"/>
        <v>0.85660000000000003</v>
      </c>
      <c r="C8571" s="2">
        <f t="shared" ca="1" si="401"/>
        <v>0.21501947895025786</v>
      </c>
      <c r="D8571" s="2">
        <f t="shared" ca="1" si="400"/>
        <v>0.4683446593766516</v>
      </c>
    </row>
    <row r="8572" spans="1:4" x14ac:dyDescent="0.25">
      <c r="A8572" s="2">
        <v>8567</v>
      </c>
      <c r="B8572" s="2">
        <f t="shared" si="399"/>
        <v>0.85670000000000002</v>
      </c>
      <c r="C8572" s="2">
        <f t="shared" ca="1" si="401"/>
        <v>0.43922578794369604</v>
      </c>
      <c r="D8572" s="2">
        <f t="shared" ca="1" si="400"/>
        <v>0.46528275482135045</v>
      </c>
    </row>
    <row r="8573" spans="1:4" x14ac:dyDescent="0.25">
      <c r="A8573" s="2">
        <v>8568</v>
      </c>
      <c r="B8573" s="2">
        <f t="shared" si="399"/>
        <v>0.85680000000000001</v>
      </c>
      <c r="C8573" s="2">
        <f t="shared" ca="1" si="401"/>
        <v>0.62540743202991922</v>
      </c>
      <c r="D8573" s="2">
        <f t="shared" ca="1" si="400"/>
        <v>0.45957767053665943</v>
      </c>
    </row>
    <row r="8574" spans="1:4" x14ac:dyDescent="0.25">
      <c r="A8574" s="2">
        <v>8569</v>
      </c>
      <c r="B8574" s="2">
        <f t="shared" si="399"/>
        <v>0.8569</v>
      </c>
      <c r="C8574" s="2">
        <f t="shared" ca="1" si="401"/>
        <v>0.62022361056186026</v>
      </c>
      <c r="D8574" s="2">
        <f t="shared" ca="1" si="400"/>
        <v>0.45980765485092245</v>
      </c>
    </row>
    <row r="8575" spans="1:4" x14ac:dyDescent="0.25">
      <c r="A8575" s="2">
        <v>8570</v>
      </c>
      <c r="B8575" s="2">
        <f t="shared" si="399"/>
        <v>0.85699999999999998</v>
      </c>
      <c r="C8575" s="2">
        <f t="shared" ca="1" si="401"/>
        <v>0.89487928681366902</v>
      </c>
      <c r="D8575" s="2">
        <f t="shared" ca="1" si="400"/>
        <v>0.46279266291468518</v>
      </c>
    </row>
    <row r="8576" spans="1:4" x14ac:dyDescent="0.25">
      <c r="A8576" s="2">
        <v>8571</v>
      </c>
      <c r="B8576" s="2">
        <f t="shared" si="399"/>
        <v>0.85709999999999997</v>
      </c>
      <c r="C8576" s="2">
        <f t="shared" ca="1" si="401"/>
        <v>0.726451298730041</v>
      </c>
      <c r="D8576" s="2">
        <f t="shared" ca="1" si="400"/>
        <v>0.46107284018676353</v>
      </c>
    </row>
    <row r="8577" spans="1:4" x14ac:dyDescent="0.25">
      <c r="A8577" s="2">
        <v>8572</v>
      </c>
      <c r="B8577" s="2">
        <f t="shared" si="399"/>
        <v>0.85719999999999996</v>
      </c>
      <c r="C8577" s="2">
        <f t="shared" ca="1" si="401"/>
        <v>0.20072823429765718</v>
      </c>
      <c r="D8577" s="2">
        <f t="shared" ca="1" si="400"/>
        <v>0.45544600450866973</v>
      </c>
    </row>
    <row r="8578" spans="1:4" x14ac:dyDescent="0.25">
      <c r="A8578" s="2">
        <v>8573</v>
      </c>
      <c r="B8578" s="2">
        <f t="shared" si="399"/>
        <v>0.85729999999999995</v>
      </c>
      <c r="C8578" s="2">
        <f t="shared" ca="1" si="401"/>
        <v>0.11636850091384521</v>
      </c>
      <c r="D8578" s="2">
        <f t="shared" ca="1" si="400"/>
        <v>0.47315753897234653</v>
      </c>
    </row>
    <row r="8579" spans="1:4" x14ac:dyDescent="0.25">
      <c r="A8579" s="2">
        <v>8574</v>
      </c>
      <c r="B8579" s="2">
        <f t="shared" si="399"/>
        <v>0.85740000000000005</v>
      </c>
      <c r="C8579" s="2">
        <f t="shared" ca="1" si="401"/>
        <v>0.69935794466056944</v>
      </c>
      <c r="D8579" s="2">
        <f t="shared" ca="1" si="400"/>
        <v>0.46170480147887955</v>
      </c>
    </row>
    <row r="8580" spans="1:4" x14ac:dyDescent="0.25">
      <c r="A8580" s="2">
        <v>8575</v>
      </c>
      <c r="B8580" s="2">
        <f t="shared" si="399"/>
        <v>0.85750000000000004</v>
      </c>
      <c r="C8580" s="2">
        <f t="shared" ca="1" si="401"/>
        <v>0.40732574984674963</v>
      </c>
      <c r="D8580" s="2">
        <f t="shared" ca="1" si="400"/>
        <v>0.45948364991217688</v>
      </c>
    </row>
    <row r="8581" spans="1:4" x14ac:dyDescent="0.25">
      <c r="A8581" s="2">
        <v>8576</v>
      </c>
      <c r="B8581" s="2">
        <f t="shared" ref="B8581:B8644" si="402">A8581/$B$3</f>
        <v>0.85760000000000003</v>
      </c>
      <c r="C8581" s="2">
        <f t="shared" ca="1" si="401"/>
        <v>0.6182307928933245</v>
      </c>
      <c r="D8581" s="2">
        <f t="shared" ref="D8581:D8644" ca="1" si="403">MIN(1,POWER($C8581,IF(RAND()&gt;0.5,$B$2,-$B$2))*POWER($B8581,$B$1))</f>
        <v>0.46613568909350123</v>
      </c>
    </row>
    <row r="8582" spans="1:4" x14ac:dyDescent="0.25">
      <c r="A8582" s="2">
        <v>8577</v>
      </c>
      <c r="B8582" s="2">
        <f t="shared" si="402"/>
        <v>0.85770000000000002</v>
      </c>
      <c r="C8582" s="2">
        <f t="shared" ref="C8582:C8645" ca="1" si="404">RAND()</f>
        <v>0.28495513933780592</v>
      </c>
      <c r="D8582" s="2">
        <f t="shared" ca="1" si="403"/>
        <v>0.47003401255436883</v>
      </c>
    </row>
    <row r="8583" spans="1:4" x14ac:dyDescent="0.25">
      <c r="A8583" s="2">
        <v>8578</v>
      </c>
      <c r="B8583" s="2">
        <f t="shared" si="402"/>
        <v>0.85780000000000001</v>
      </c>
      <c r="C8583" s="2">
        <f t="shared" ca="1" si="404"/>
        <v>0.71594618503773122</v>
      </c>
      <c r="D8583" s="2">
        <f t="shared" ca="1" si="403"/>
        <v>0.46599515973616218</v>
      </c>
    </row>
    <row r="8584" spans="1:4" x14ac:dyDescent="0.25">
      <c r="A8584" s="2">
        <v>8579</v>
      </c>
      <c r="B8584" s="2">
        <f t="shared" si="402"/>
        <v>0.8579</v>
      </c>
      <c r="C8584" s="2">
        <f t="shared" ca="1" si="404"/>
        <v>0.98347296448577148</v>
      </c>
      <c r="D8584" s="2">
        <f t="shared" ca="1" si="403"/>
        <v>0.46463397526755151</v>
      </c>
    </row>
    <row r="8585" spans="1:4" x14ac:dyDescent="0.25">
      <c r="A8585" s="2">
        <v>8580</v>
      </c>
      <c r="B8585" s="2">
        <f t="shared" si="402"/>
        <v>0.85799999999999998</v>
      </c>
      <c r="C8585" s="2">
        <f t="shared" ca="1" si="404"/>
        <v>0.35734835066428494</v>
      </c>
      <c r="D8585" s="2">
        <f t="shared" ca="1" si="403"/>
        <v>0.46979189662797161</v>
      </c>
    </row>
    <row r="8586" spans="1:4" x14ac:dyDescent="0.25">
      <c r="A8586" s="2">
        <v>8581</v>
      </c>
      <c r="B8586" s="2">
        <f t="shared" si="402"/>
        <v>0.85809999999999997</v>
      </c>
      <c r="C8586" s="2">
        <f t="shared" ca="1" si="404"/>
        <v>0.50756112728937974</v>
      </c>
      <c r="D8586" s="2">
        <f t="shared" ca="1" si="403"/>
        <v>0.46841913344776559</v>
      </c>
    </row>
    <row r="8587" spans="1:4" x14ac:dyDescent="0.25">
      <c r="A8587" s="2">
        <v>8582</v>
      </c>
      <c r="B8587" s="2">
        <f t="shared" si="402"/>
        <v>0.85819999999999996</v>
      </c>
      <c r="C8587" s="2">
        <f t="shared" ca="1" si="404"/>
        <v>0.87699863106875509</v>
      </c>
      <c r="D8587" s="2">
        <f t="shared" ca="1" si="403"/>
        <v>0.46491390987042225</v>
      </c>
    </row>
    <row r="8588" spans="1:4" x14ac:dyDescent="0.25">
      <c r="A8588" s="2">
        <v>8583</v>
      </c>
      <c r="B8588" s="2">
        <f t="shared" si="402"/>
        <v>0.85829999999999995</v>
      </c>
      <c r="C8588" s="2">
        <f t="shared" ca="1" si="404"/>
        <v>0.46907958608870293</v>
      </c>
      <c r="D8588" s="2">
        <f t="shared" ca="1" si="403"/>
        <v>0.4693351674729217</v>
      </c>
    </row>
    <row r="8589" spans="1:4" x14ac:dyDescent="0.25">
      <c r="A8589" s="2">
        <v>8584</v>
      </c>
      <c r="B8589" s="2">
        <f t="shared" si="402"/>
        <v>0.85840000000000005</v>
      </c>
      <c r="C8589" s="2">
        <f t="shared" ca="1" si="404"/>
        <v>0.74416594446167628</v>
      </c>
      <c r="D8589" s="2">
        <f t="shared" ca="1" si="403"/>
        <v>0.46744642952323467</v>
      </c>
    </row>
    <row r="8590" spans="1:4" x14ac:dyDescent="0.25">
      <c r="A8590" s="2">
        <v>8585</v>
      </c>
      <c r="B8590" s="2">
        <f t="shared" si="402"/>
        <v>0.85850000000000004</v>
      </c>
      <c r="C8590" s="2">
        <f t="shared" ca="1" si="404"/>
        <v>0.75080508350154707</v>
      </c>
      <c r="D8590" s="2">
        <f t="shared" ca="1" si="403"/>
        <v>0.46767722967359343</v>
      </c>
    </row>
    <row r="8591" spans="1:4" x14ac:dyDescent="0.25">
      <c r="A8591" s="2">
        <v>8586</v>
      </c>
      <c r="B8591" s="2">
        <f t="shared" si="402"/>
        <v>0.85860000000000003</v>
      </c>
      <c r="C8591" s="2">
        <f t="shared" ca="1" si="404"/>
        <v>0.4957253825643767</v>
      </c>
      <c r="D8591" s="2">
        <f t="shared" ca="1" si="403"/>
        <v>0.4633475087096699</v>
      </c>
    </row>
    <row r="8592" spans="1:4" x14ac:dyDescent="0.25">
      <c r="A8592" s="2">
        <v>8587</v>
      </c>
      <c r="B8592" s="2">
        <f t="shared" si="402"/>
        <v>0.85870000000000002</v>
      </c>
      <c r="C8592" s="2">
        <f t="shared" ca="1" si="404"/>
        <v>0.62239790563501529</v>
      </c>
      <c r="D8592" s="2">
        <f t="shared" ca="1" si="403"/>
        <v>0.46910129651927368</v>
      </c>
    </row>
    <row r="8593" spans="1:4" x14ac:dyDescent="0.25">
      <c r="A8593" s="2">
        <v>8588</v>
      </c>
      <c r="B8593" s="2">
        <f t="shared" si="402"/>
        <v>0.85880000000000001</v>
      </c>
      <c r="C8593" s="2">
        <f t="shared" ca="1" si="404"/>
        <v>0.85720006090282319</v>
      </c>
      <c r="D8593" s="2">
        <f t="shared" ca="1" si="403"/>
        <v>0.46787447940201393</v>
      </c>
    </row>
    <row r="8594" spans="1:4" x14ac:dyDescent="0.25">
      <c r="A8594" s="2">
        <v>8589</v>
      </c>
      <c r="B8594" s="2">
        <f t="shared" si="402"/>
        <v>0.8589</v>
      </c>
      <c r="C8594" s="2">
        <f t="shared" ca="1" si="404"/>
        <v>0.68202318100509285</v>
      </c>
      <c r="D8594" s="2">
        <f t="shared" ca="1" si="403"/>
        <v>0.46564077679646604</v>
      </c>
    </row>
    <row r="8595" spans="1:4" x14ac:dyDescent="0.25">
      <c r="A8595" s="2">
        <v>8590</v>
      </c>
      <c r="B8595" s="2">
        <f t="shared" si="402"/>
        <v>0.85899999999999999</v>
      </c>
      <c r="C8595" s="2">
        <f t="shared" ca="1" si="404"/>
        <v>0.62357583702824326</v>
      </c>
      <c r="D8595" s="2">
        <f t="shared" ca="1" si="403"/>
        <v>0.46549466929890898</v>
      </c>
    </row>
    <row r="8596" spans="1:4" x14ac:dyDescent="0.25">
      <c r="A8596" s="2">
        <v>8591</v>
      </c>
      <c r="B8596" s="2">
        <f t="shared" si="402"/>
        <v>0.85909999999999997</v>
      </c>
      <c r="C8596" s="2">
        <f t="shared" ca="1" si="404"/>
        <v>0.25124247143589806</v>
      </c>
      <c r="D8596" s="2">
        <f t="shared" ca="1" si="403"/>
        <v>0.46155081879523802</v>
      </c>
    </row>
    <row r="8597" spans="1:4" x14ac:dyDescent="0.25">
      <c r="A8597" s="2">
        <v>8592</v>
      </c>
      <c r="B8597" s="2">
        <f t="shared" si="402"/>
        <v>0.85919999999999996</v>
      </c>
      <c r="C8597" s="2">
        <f t="shared" ca="1" si="404"/>
        <v>0.37591787823781764</v>
      </c>
      <c r="D8597" s="2">
        <f t="shared" ca="1" si="403"/>
        <v>0.47284675392748832</v>
      </c>
    </row>
    <row r="8598" spans="1:4" x14ac:dyDescent="0.25">
      <c r="A8598" s="2">
        <v>8593</v>
      </c>
      <c r="B8598" s="2">
        <f t="shared" si="402"/>
        <v>0.85929999999999995</v>
      </c>
      <c r="C8598" s="2">
        <f t="shared" ca="1" si="404"/>
        <v>0.57839545662646219</v>
      </c>
      <c r="D8598" s="2">
        <f t="shared" ca="1" si="403"/>
        <v>0.47108774901241002</v>
      </c>
    </row>
    <row r="8599" spans="1:4" x14ac:dyDescent="0.25">
      <c r="A8599" s="2">
        <v>8594</v>
      </c>
      <c r="B8599" s="2">
        <f t="shared" si="402"/>
        <v>0.85940000000000005</v>
      </c>
      <c r="C8599" s="2">
        <f t="shared" ca="1" si="404"/>
        <v>0.20858409040406523</v>
      </c>
      <c r="D8599" s="2">
        <f t="shared" ca="1" si="403"/>
        <v>0.47619401744210815</v>
      </c>
    </row>
    <row r="8600" spans="1:4" x14ac:dyDescent="0.25">
      <c r="A8600" s="2">
        <v>8595</v>
      </c>
      <c r="B8600" s="2">
        <f t="shared" si="402"/>
        <v>0.85950000000000004</v>
      </c>
      <c r="C8600" s="2">
        <f t="shared" ca="1" si="404"/>
        <v>0.86770275291351551</v>
      </c>
      <c r="D8600" s="2">
        <f t="shared" ca="1" si="403"/>
        <v>0.46839593230423204</v>
      </c>
    </row>
    <row r="8601" spans="1:4" x14ac:dyDescent="0.25">
      <c r="A8601" s="2">
        <v>8596</v>
      </c>
      <c r="B8601" s="2">
        <f t="shared" si="402"/>
        <v>0.85960000000000003</v>
      </c>
      <c r="C8601" s="2">
        <f t="shared" ca="1" si="404"/>
        <v>0.69372626384739977</v>
      </c>
      <c r="D8601" s="2">
        <f t="shared" ca="1" si="403"/>
        <v>0.47105341074707918</v>
      </c>
    </row>
    <row r="8602" spans="1:4" x14ac:dyDescent="0.25">
      <c r="A8602" s="2">
        <v>8597</v>
      </c>
      <c r="B8602" s="2">
        <f t="shared" si="402"/>
        <v>0.85970000000000002</v>
      </c>
      <c r="C8602" s="2">
        <f t="shared" ca="1" si="404"/>
        <v>0.64982163412770011</v>
      </c>
      <c r="D8602" s="2">
        <f t="shared" ca="1" si="403"/>
        <v>0.4675871583595585</v>
      </c>
    </row>
    <row r="8603" spans="1:4" x14ac:dyDescent="0.25">
      <c r="A8603" s="2">
        <v>8598</v>
      </c>
      <c r="B8603" s="2">
        <f t="shared" si="402"/>
        <v>0.85980000000000001</v>
      </c>
      <c r="C8603" s="2">
        <f t="shared" ca="1" si="404"/>
        <v>0.13703354842692561</v>
      </c>
      <c r="D8603" s="2">
        <f t="shared" ca="1" si="403"/>
        <v>0.47931269838667617</v>
      </c>
    </row>
    <row r="8604" spans="1:4" x14ac:dyDescent="0.25">
      <c r="A8604" s="2">
        <v>8599</v>
      </c>
      <c r="B8604" s="2">
        <f t="shared" si="402"/>
        <v>0.8599</v>
      </c>
      <c r="C8604" s="2">
        <f t="shared" ca="1" si="404"/>
        <v>0.44470368119435955</v>
      </c>
      <c r="D8604" s="2">
        <f t="shared" ca="1" si="403"/>
        <v>0.47397893140351866</v>
      </c>
    </row>
    <row r="8605" spans="1:4" x14ac:dyDescent="0.25">
      <c r="A8605" s="2">
        <v>8600</v>
      </c>
      <c r="B8605" s="2">
        <f t="shared" si="402"/>
        <v>0.86</v>
      </c>
      <c r="C8605" s="2">
        <f t="shared" ca="1" si="404"/>
        <v>0.41943719042577021</v>
      </c>
      <c r="D8605" s="2">
        <f t="shared" ca="1" si="403"/>
        <v>0.46635745711037929</v>
      </c>
    </row>
    <row r="8606" spans="1:4" x14ac:dyDescent="0.25">
      <c r="A8606" s="2">
        <v>8601</v>
      </c>
      <c r="B8606" s="2">
        <f t="shared" si="402"/>
        <v>0.86009999999999998</v>
      </c>
      <c r="C8606" s="2">
        <f t="shared" ca="1" si="404"/>
        <v>0.55808786400840737</v>
      </c>
      <c r="D8606" s="2">
        <f t="shared" ca="1" si="403"/>
        <v>0.47345391549279747</v>
      </c>
    </row>
    <row r="8607" spans="1:4" x14ac:dyDescent="0.25">
      <c r="A8607" s="2">
        <v>8602</v>
      </c>
      <c r="B8607" s="2">
        <f t="shared" si="402"/>
        <v>0.86019999999999996</v>
      </c>
      <c r="C8607" s="2">
        <f t="shared" ca="1" si="404"/>
        <v>0.23188028206463795</v>
      </c>
      <c r="D8607" s="2">
        <f t="shared" ca="1" si="403"/>
        <v>0.47790827772806943</v>
      </c>
    </row>
    <row r="8608" spans="1:4" x14ac:dyDescent="0.25">
      <c r="A8608" s="2">
        <v>8603</v>
      </c>
      <c r="B8608" s="2">
        <f t="shared" si="402"/>
        <v>0.86029999999999995</v>
      </c>
      <c r="C8608" s="2">
        <f t="shared" ca="1" si="404"/>
        <v>0.91689155000191613</v>
      </c>
      <c r="D8608" s="2">
        <f t="shared" ca="1" si="403"/>
        <v>0.47165716343221042</v>
      </c>
    </row>
    <row r="8609" spans="1:4" x14ac:dyDescent="0.25">
      <c r="A8609" s="2">
        <v>8604</v>
      </c>
      <c r="B8609" s="2">
        <f t="shared" si="402"/>
        <v>0.86040000000000005</v>
      </c>
      <c r="C8609" s="2">
        <f t="shared" ca="1" si="404"/>
        <v>0.68222004556049454</v>
      </c>
      <c r="D8609" s="2">
        <f t="shared" ca="1" si="403"/>
        <v>0.46972238068093786</v>
      </c>
    </row>
    <row r="8610" spans="1:4" x14ac:dyDescent="0.25">
      <c r="A8610" s="2">
        <v>8605</v>
      </c>
      <c r="B8610" s="2">
        <f t="shared" si="402"/>
        <v>0.86050000000000004</v>
      </c>
      <c r="C8610" s="2">
        <f t="shared" ca="1" si="404"/>
        <v>0.94333713233248762</v>
      </c>
      <c r="D8610" s="2">
        <f t="shared" ca="1" si="403"/>
        <v>0.47207141534038222</v>
      </c>
    </row>
    <row r="8611" spans="1:4" x14ac:dyDescent="0.25">
      <c r="A8611" s="2">
        <v>8606</v>
      </c>
      <c r="B8611" s="2">
        <f t="shared" si="402"/>
        <v>0.86060000000000003</v>
      </c>
      <c r="C8611" s="2">
        <f t="shared" ca="1" si="404"/>
        <v>0.8051598670811021</v>
      </c>
      <c r="D8611" s="2">
        <f t="shared" ca="1" si="403"/>
        <v>0.47309448734941473</v>
      </c>
    </row>
    <row r="8612" spans="1:4" x14ac:dyDescent="0.25">
      <c r="A8612" s="2">
        <v>8607</v>
      </c>
      <c r="B8612" s="2">
        <f t="shared" si="402"/>
        <v>0.86070000000000002</v>
      </c>
      <c r="C8612" s="2">
        <f t="shared" ca="1" si="404"/>
        <v>0.12998394355527565</v>
      </c>
      <c r="D8612" s="2">
        <f t="shared" ca="1" si="403"/>
        <v>0.46280486107142882</v>
      </c>
    </row>
    <row r="8613" spans="1:4" x14ac:dyDescent="0.25">
      <c r="A8613" s="2">
        <v>8608</v>
      </c>
      <c r="B8613" s="2">
        <f t="shared" si="402"/>
        <v>0.86080000000000001</v>
      </c>
      <c r="C8613" s="2">
        <f t="shared" ca="1" si="404"/>
        <v>0.97171242092992327</v>
      </c>
      <c r="D8613" s="2">
        <f t="shared" ca="1" si="403"/>
        <v>0.47248352438228841</v>
      </c>
    </row>
    <row r="8614" spans="1:4" x14ac:dyDescent="0.25">
      <c r="A8614" s="2">
        <v>8609</v>
      </c>
      <c r="B8614" s="2">
        <f t="shared" si="402"/>
        <v>0.8609</v>
      </c>
      <c r="C8614" s="2">
        <f t="shared" ca="1" si="404"/>
        <v>0.30636147730966268</v>
      </c>
      <c r="D8614" s="2">
        <f t="shared" ca="1" si="403"/>
        <v>0.47852121584738994</v>
      </c>
    </row>
    <row r="8615" spans="1:4" x14ac:dyDescent="0.25">
      <c r="A8615" s="2">
        <v>8610</v>
      </c>
      <c r="B8615" s="2">
        <f t="shared" si="402"/>
        <v>0.86099999999999999</v>
      </c>
      <c r="C8615" s="2">
        <f t="shared" ca="1" si="404"/>
        <v>4.9991341349666985E-2</v>
      </c>
      <c r="D8615" s="2">
        <f t="shared" ca="1" si="403"/>
        <v>0.45920298783547214</v>
      </c>
    </row>
    <row r="8616" spans="1:4" x14ac:dyDescent="0.25">
      <c r="A8616" s="2">
        <v>8611</v>
      </c>
      <c r="B8616" s="2">
        <f t="shared" si="402"/>
        <v>0.86109999999999998</v>
      </c>
      <c r="C8616" s="2">
        <f t="shared" ca="1" si="404"/>
        <v>0.24364942609621176</v>
      </c>
      <c r="D8616" s="2">
        <f t="shared" ca="1" si="403"/>
        <v>0.48017582611419851</v>
      </c>
    </row>
    <row r="8617" spans="1:4" x14ac:dyDescent="0.25">
      <c r="A8617" s="2">
        <v>8612</v>
      </c>
      <c r="B8617" s="2">
        <f t="shared" si="402"/>
        <v>0.86119999999999997</v>
      </c>
      <c r="C8617" s="2">
        <f t="shared" ca="1" si="404"/>
        <v>0.11347438439484958</v>
      </c>
      <c r="D8617" s="2">
        <f t="shared" ca="1" si="403"/>
        <v>0.4635206470487015</v>
      </c>
    </row>
    <row r="8618" spans="1:4" x14ac:dyDescent="0.25">
      <c r="A8618" s="2">
        <v>8613</v>
      </c>
      <c r="B8618" s="2">
        <f t="shared" si="402"/>
        <v>0.86129999999999995</v>
      </c>
      <c r="C8618" s="2">
        <f t="shared" ca="1" si="404"/>
        <v>0.19047225787995037</v>
      </c>
      <c r="D8618" s="2">
        <f t="shared" ca="1" si="403"/>
        <v>0.46619815814812138</v>
      </c>
    </row>
    <row r="8619" spans="1:4" x14ac:dyDescent="0.25">
      <c r="A8619" s="2">
        <v>8614</v>
      </c>
      <c r="B8619" s="2">
        <f t="shared" si="402"/>
        <v>0.86140000000000005</v>
      </c>
      <c r="C8619" s="2">
        <f t="shared" ca="1" si="404"/>
        <v>0.58362063762346894</v>
      </c>
      <c r="D8619" s="2">
        <f t="shared" ca="1" si="403"/>
        <v>0.47172147032820932</v>
      </c>
    </row>
    <row r="8620" spans="1:4" x14ac:dyDescent="0.25">
      <c r="A8620" s="2">
        <v>8615</v>
      </c>
      <c r="B8620" s="2">
        <f t="shared" si="402"/>
        <v>0.86150000000000004</v>
      </c>
      <c r="C8620" s="2">
        <f t="shared" ca="1" si="404"/>
        <v>0.94574936307657431</v>
      </c>
      <c r="D8620" s="2">
        <f t="shared" ca="1" si="403"/>
        <v>0.47427929921967388</v>
      </c>
    </row>
    <row r="8621" spans="1:4" x14ac:dyDescent="0.25">
      <c r="A8621" s="2">
        <v>8616</v>
      </c>
      <c r="B8621" s="2">
        <f t="shared" si="402"/>
        <v>0.86160000000000003</v>
      </c>
      <c r="C8621" s="2">
        <f t="shared" ca="1" si="404"/>
        <v>7.2281643960795394E-2</v>
      </c>
      <c r="D8621" s="2">
        <f t="shared" ca="1" si="403"/>
        <v>0.46250744891759887</v>
      </c>
    </row>
    <row r="8622" spans="1:4" x14ac:dyDescent="0.25">
      <c r="A8622" s="2">
        <v>8617</v>
      </c>
      <c r="B8622" s="2">
        <f t="shared" si="402"/>
        <v>0.86170000000000002</v>
      </c>
      <c r="C8622" s="2">
        <f t="shared" ca="1" si="404"/>
        <v>0.32495659376187869</v>
      </c>
      <c r="D8622" s="2">
        <f t="shared" ca="1" si="403"/>
        <v>0.48046550303071067</v>
      </c>
    </row>
    <row r="8623" spans="1:4" x14ac:dyDescent="0.25">
      <c r="A8623" s="2">
        <v>8618</v>
      </c>
      <c r="B8623" s="2">
        <f t="shared" si="402"/>
        <v>0.86180000000000001</v>
      </c>
      <c r="C8623" s="2">
        <f t="shared" ca="1" si="404"/>
        <v>0.51936006810542357</v>
      </c>
      <c r="D8623" s="2">
        <f t="shared" ca="1" si="403"/>
        <v>0.47226649360193379</v>
      </c>
    </row>
    <row r="8624" spans="1:4" x14ac:dyDescent="0.25">
      <c r="A8624" s="2">
        <v>8619</v>
      </c>
      <c r="B8624" s="2">
        <f t="shared" si="402"/>
        <v>0.8619</v>
      </c>
      <c r="C8624" s="2">
        <f t="shared" ca="1" si="404"/>
        <v>0.81127767130720996</v>
      </c>
      <c r="D8624" s="2">
        <f t="shared" ca="1" si="403"/>
        <v>0.47664243916092064</v>
      </c>
    </row>
    <row r="8625" spans="1:4" x14ac:dyDescent="0.25">
      <c r="A8625" s="2">
        <v>8620</v>
      </c>
      <c r="B8625" s="2">
        <f t="shared" si="402"/>
        <v>0.86199999999999999</v>
      </c>
      <c r="C8625" s="2">
        <f t="shared" ca="1" si="404"/>
        <v>0.16820223955156932</v>
      </c>
      <c r="D8625" s="2">
        <f t="shared" ca="1" si="403"/>
        <v>0.48448240726504838</v>
      </c>
    </row>
    <row r="8626" spans="1:4" x14ac:dyDescent="0.25">
      <c r="A8626" s="2">
        <v>8621</v>
      </c>
      <c r="B8626" s="2">
        <f t="shared" si="402"/>
        <v>0.86209999999999998</v>
      </c>
      <c r="C8626" s="2">
        <f t="shared" ca="1" si="404"/>
        <v>0.99359366684059114</v>
      </c>
      <c r="D8626" s="2">
        <f t="shared" ca="1" si="403"/>
        <v>0.47616811789648961</v>
      </c>
    </row>
    <row r="8627" spans="1:4" x14ac:dyDescent="0.25">
      <c r="A8627" s="2">
        <v>8622</v>
      </c>
      <c r="B8627" s="2">
        <f t="shared" si="402"/>
        <v>0.86219999999999997</v>
      </c>
      <c r="C8627" s="2">
        <f t="shared" ca="1" si="404"/>
        <v>0.94731058062618112</v>
      </c>
      <c r="D8627" s="2">
        <f t="shared" ca="1" si="403"/>
        <v>0.4762171334197709</v>
      </c>
    </row>
    <row r="8628" spans="1:4" x14ac:dyDescent="0.25">
      <c r="A8628" s="2">
        <v>8623</v>
      </c>
      <c r="B8628" s="2">
        <f t="shared" si="402"/>
        <v>0.86229999999999996</v>
      </c>
      <c r="C8628" s="2">
        <f t="shared" ca="1" si="404"/>
        <v>0.43661987409919589</v>
      </c>
      <c r="D8628" s="2">
        <f t="shared" ca="1" si="403"/>
        <v>0.47281687198628336</v>
      </c>
    </row>
    <row r="8629" spans="1:4" x14ac:dyDescent="0.25">
      <c r="A8629" s="2">
        <v>8624</v>
      </c>
      <c r="B8629" s="2">
        <f t="shared" si="402"/>
        <v>0.86240000000000006</v>
      </c>
      <c r="C8629" s="2">
        <f t="shared" ca="1" si="404"/>
        <v>0.75412661021285388</v>
      </c>
      <c r="D8629" s="2">
        <f t="shared" ca="1" si="403"/>
        <v>0.4783759046890248</v>
      </c>
    </row>
    <row r="8630" spans="1:4" x14ac:dyDescent="0.25">
      <c r="A8630" s="2">
        <v>8625</v>
      </c>
      <c r="B8630" s="2">
        <f t="shared" si="402"/>
        <v>0.86250000000000004</v>
      </c>
      <c r="C8630" s="2">
        <f t="shared" ca="1" si="404"/>
        <v>0.58853188891861863</v>
      </c>
      <c r="D8630" s="2">
        <f t="shared" ca="1" si="403"/>
        <v>0.47478087743230285</v>
      </c>
    </row>
    <row r="8631" spans="1:4" x14ac:dyDescent="0.25">
      <c r="A8631" s="2">
        <v>8626</v>
      </c>
      <c r="B8631" s="2">
        <f t="shared" si="402"/>
        <v>0.86260000000000003</v>
      </c>
      <c r="C8631" s="2">
        <f t="shared" ca="1" si="404"/>
        <v>0.53141465892900119</v>
      </c>
      <c r="D8631" s="2">
        <f t="shared" ca="1" si="403"/>
        <v>0.4806101448249076</v>
      </c>
    </row>
    <row r="8632" spans="1:4" x14ac:dyDescent="0.25">
      <c r="A8632" s="2">
        <v>8627</v>
      </c>
      <c r="B8632" s="2">
        <f t="shared" si="402"/>
        <v>0.86270000000000002</v>
      </c>
      <c r="C8632" s="2">
        <f t="shared" ca="1" si="404"/>
        <v>0.25351818725027286</v>
      </c>
      <c r="D8632" s="2">
        <f t="shared" ca="1" si="403"/>
        <v>0.47134519202001779</v>
      </c>
    </row>
    <row r="8633" spans="1:4" x14ac:dyDescent="0.25">
      <c r="A8633" s="2">
        <v>8628</v>
      </c>
      <c r="B8633" s="2">
        <f t="shared" si="402"/>
        <v>0.86280000000000001</v>
      </c>
      <c r="C8633" s="2">
        <f t="shared" ca="1" si="404"/>
        <v>0.39177790662635414</v>
      </c>
      <c r="D8633" s="2">
        <f t="shared" ca="1" si="403"/>
        <v>0.47367567379523012</v>
      </c>
    </row>
    <row r="8634" spans="1:4" x14ac:dyDescent="0.25">
      <c r="A8634" s="2">
        <v>8629</v>
      </c>
      <c r="B8634" s="2">
        <f t="shared" si="402"/>
        <v>0.8629</v>
      </c>
      <c r="C8634" s="2">
        <f t="shared" ca="1" si="404"/>
        <v>0.13986400225218121</v>
      </c>
      <c r="D8634" s="2">
        <f t="shared" ca="1" si="403"/>
        <v>0.46909348842048371</v>
      </c>
    </row>
    <row r="8635" spans="1:4" x14ac:dyDescent="0.25">
      <c r="A8635" s="2">
        <v>8630</v>
      </c>
      <c r="B8635" s="2">
        <f t="shared" si="402"/>
        <v>0.86299999999999999</v>
      </c>
      <c r="C8635" s="2">
        <f t="shared" ca="1" si="404"/>
        <v>0.43417647482186361</v>
      </c>
      <c r="D8635" s="2">
        <f t="shared" ca="1" si="403"/>
        <v>0.48270001875642771</v>
      </c>
    </row>
    <row r="8636" spans="1:4" x14ac:dyDescent="0.25">
      <c r="A8636" s="2">
        <v>8631</v>
      </c>
      <c r="B8636" s="2">
        <f t="shared" si="402"/>
        <v>0.86309999999999998</v>
      </c>
      <c r="C8636" s="2">
        <f t="shared" ca="1" si="404"/>
        <v>0.32776110651215273</v>
      </c>
      <c r="D8636" s="2">
        <f t="shared" ca="1" si="403"/>
        <v>0.48433963357988891</v>
      </c>
    </row>
    <row r="8637" spans="1:4" x14ac:dyDescent="0.25">
      <c r="A8637" s="2">
        <v>8632</v>
      </c>
      <c r="B8637" s="2">
        <f t="shared" si="402"/>
        <v>0.86319999999999997</v>
      </c>
      <c r="C8637" s="2">
        <f t="shared" ca="1" si="404"/>
        <v>9.5863920846763206E-2</v>
      </c>
      <c r="D8637" s="2">
        <f t="shared" ca="1" si="403"/>
        <v>0.46813780043368025</v>
      </c>
    </row>
    <row r="8638" spans="1:4" x14ac:dyDescent="0.25">
      <c r="A8638" s="2">
        <v>8633</v>
      </c>
      <c r="B8638" s="2">
        <f t="shared" si="402"/>
        <v>0.86329999999999996</v>
      </c>
      <c r="C8638" s="2">
        <f t="shared" ca="1" si="404"/>
        <v>0.10711724154688884</v>
      </c>
      <c r="D8638" s="2">
        <f t="shared" ca="1" si="403"/>
        <v>0.46892922317752656</v>
      </c>
    </row>
    <row r="8639" spans="1:4" x14ac:dyDescent="0.25">
      <c r="A8639" s="2">
        <v>8634</v>
      </c>
      <c r="B8639" s="2">
        <f t="shared" si="402"/>
        <v>0.86339999999999995</v>
      </c>
      <c r="C8639" s="2">
        <f t="shared" ca="1" si="404"/>
        <v>0.42829661372323635</v>
      </c>
      <c r="D8639" s="2">
        <f t="shared" ca="1" si="403"/>
        <v>0.47574876328708454</v>
      </c>
    </row>
    <row r="8640" spans="1:4" x14ac:dyDescent="0.25">
      <c r="A8640" s="2">
        <v>8635</v>
      </c>
      <c r="B8640" s="2">
        <f t="shared" si="402"/>
        <v>0.86350000000000005</v>
      </c>
      <c r="C8640" s="2">
        <f t="shared" ca="1" si="404"/>
        <v>0.29857605901340689</v>
      </c>
      <c r="D8640" s="2">
        <f t="shared" ca="1" si="403"/>
        <v>0.48591595543892047</v>
      </c>
    </row>
    <row r="8641" spans="1:4" x14ac:dyDescent="0.25">
      <c r="A8641" s="2">
        <v>8636</v>
      </c>
      <c r="B8641" s="2">
        <f t="shared" si="402"/>
        <v>0.86360000000000003</v>
      </c>
      <c r="C8641" s="2">
        <f t="shared" ca="1" si="404"/>
        <v>0.51825294534072097</v>
      </c>
      <c r="D8641" s="2">
        <f t="shared" ca="1" si="403"/>
        <v>0.47720895646309985</v>
      </c>
    </row>
    <row r="8642" spans="1:4" x14ac:dyDescent="0.25">
      <c r="A8642" s="2">
        <v>8637</v>
      </c>
      <c r="B8642" s="2">
        <f t="shared" si="402"/>
        <v>0.86370000000000002</v>
      </c>
      <c r="C8642" s="2">
        <f t="shared" ca="1" si="404"/>
        <v>7.7282715195440388E-2</v>
      </c>
      <c r="D8642" s="2">
        <f t="shared" ca="1" si="403"/>
        <v>0.49309860542856199</v>
      </c>
    </row>
    <row r="8643" spans="1:4" x14ac:dyDescent="0.25">
      <c r="A8643" s="2">
        <v>8638</v>
      </c>
      <c r="B8643" s="2">
        <f t="shared" si="402"/>
        <v>0.86380000000000001</v>
      </c>
      <c r="C8643" s="2">
        <f t="shared" ca="1" si="404"/>
        <v>0.31910205826765248</v>
      </c>
      <c r="D8643" s="2">
        <f t="shared" ca="1" si="403"/>
        <v>0.4864371132530379</v>
      </c>
    </row>
    <row r="8644" spans="1:4" x14ac:dyDescent="0.25">
      <c r="A8644" s="2">
        <v>8639</v>
      </c>
      <c r="B8644" s="2">
        <f t="shared" si="402"/>
        <v>0.8639</v>
      </c>
      <c r="C8644" s="2">
        <f t="shared" ca="1" si="404"/>
        <v>0.24793807148426261</v>
      </c>
      <c r="D8644" s="2">
        <f t="shared" ca="1" si="403"/>
        <v>0.48794844444996088</v>
      </c>
    </row>
    <row r="8645" spans="1:4" x14ac:dyDescent="0.25">
      <c r="A8645" s="2">
        <v>8640</v>
      </c>
      <c r="B8645" s="2">
        <f t="shared" ref="B8645:B8708" si="405">A8645/$B$3</f>
        <v>0.86399999999999999</v>
      </c>
      <c r="C8645" s="2">
        <f t="shared" ca="1" si="404"/>
        <v>0.58477621848298422</v>
      </c>
      <c r="D8645" s="2">
        <f t="shared" ref="D8645:D8708" ca="1" si="406">MIN(1,POWER($C8645,IF(RAND()&gt;0.5,$B$2,-$B$2))*POWER($B8645,$B$1))</f>
        <v>0.48405957523300447</v>
      </c>
    </row>
    <row r="8646" spans="1:4" x14ac:dyDescent="0.25">
      <c r="A8646" s="2">
        <v>8641</v>
      </c>
      <c r="B8646" s="2">
        <f t="shared" si="405"/>
        <v>0.86409999999999998</v>
      </c>
      <c r="C8646" s="2">
        <f t="shared" ref="C8646:C8709" ca="1" si="407">RAND()</f>
        <v>0.42248872316326769</v>
      </c>
      <c r="D8646" s="2">
        <f t="shared" ca="1" si="406"/>
        <v>0.47761524093536073</v>
      </c>
    </row>
    <row r="8647" spans="1:4" x14ac:dyDescent="0.25">
      <c r="A8647" s="2">
        <v>8642</v>
      </c>
      <c r="B8647" s="2">
        <f t="shared" si="405"/>
        <v>0.86419999999999997</v>
      </c>
      <c r="C8647" s="2">
        <f t="shared" ca="1" si="407"/>
        <v>0.59192364914930962</v>
      </c>
      <c r="D8647" s="2">
        <f t="shared" ca="1" si="406"/>
        <v>0.47950591275222615</v>
      </c>
    </row>
    <row r="8648" spans="1:4" x14ac:dyDescent="0.25">
      <c r="A8648" s="2">
        <v>8643</v>
      </c>
      <c r="B8648" s="2">
        <f t="shared" si="405"/>
        <v>0.86429999999999996</v>
      </c>
      <c r="C8648" s="2">
        <f t="shared" ca="1" si="407"/>
        <v>0.61572239625204428</v>
      </c>
      <c r="D8648" s="2">
        <f t="shared" ca="1" si="406"/>
        <v>0.48465055620908071</v>
      </c>
    </row>
    <row r="8649" spans="1:4" x14ac:dyDescent="0.25">
      <c r="A8649" s="2">
        <v>8644</v>
      </c>
      <c r="B8649" s="2">
        <f t="shared" si="405"/>
        <v>0.86439999999999995</v>
      </c>
      <c r="C8649" s="2">
        <f t="shared" ca="1" si="407"/>
        <v>4.2026674044270962E-3</v>
      </c>
      <c r="D8649" s="2">
        <f t="shared" ca="1" si="406"/>
        <v>0.45688725270254527</v>
      </c>
    </row>
    <row r="8650" spans="1:4" x14ac:dyDescent="0.25">
      <c r="A8650" s="2">
        <v>8645</v>
      </c>
      <c r="B8650" s="2">
        <f t="shared" si="405"/>
        <v>0.86450000000000005</v>
      </c>
      <c r="C8650" s="2">
        <f t="shared" ca="1" si="407"/>
        <v>0.54684537186390769</v>
      </c>
      <c r="D8650" s="2">
        <f t="shared" ca="1" si="406"/>
        <v>0.47995844041426061</v>
      </c>
    </row>
    <row r="8651" spans="1:4" x14ac:dyDescent="0.25">
      <c r="A8651" s="2">
        <v>8646</v>
      </c>
      <c r="B8651" s="2">
        <f t="shared" si="405"/>
        <v>0.86460000000000004</v>
      </c>
      <c r="C8651" s="2">
        <f t="shared" ca="1" si="407"/>
        <v>0.22868953261757541</v>
      </c>
      <c r="D8651" s="2">
        <f t="shared" ca="1" si="406"/>
        <v>0.49032461174712533</v>
      </c>
    </row>
    <row r="8652" spans="1:4" x14ac:dyDescent="0.25">
      <c r="A8652" s="2">
        <v>8647</v>
      </c>
      <c r="B8652" s="2">
        <f t="shared" si="405"/>
        <v>0.86470000000000002</v>
      </c>
      <c r="C8652" s="2">
        <f t="shared" ca="1" si="407"/>
        <v>0.13871579960462987</v>
      </c>
      <c r="D8652" s="2">
        <f t="shared" ca="1" si="406"/>
        <v>0.49306711188600971</v>
      </c>
    </row>
    <row r="8653" spans="1:4" x14ac:dyDescent="0.25">
      <c r="A8653" s="2">
        <v>8648</v>
      </c>
      <c r="B8653" s="2">
        <f t="shared" si="405"/>
        <v>0.86480000000000001</v>
      </c>
      <c r="C8653" s="2">
        <f t="shared" ca="1" si="407"/>
        <v>0.89988088492617013</v>
      </c>
      <c r="D8653" s="2">
        <f t="shared" ca="1" si="406"/>
        <v>0.48421312196752708</v>
      </c>
    </row>
    <row r="8654" spans="1:4" x14ac:dyDescent="0.25">
      <c r="A8654" s="2">
        <v>8649</v>
      </c>
      <c r="B8654" s="2">
        <f t="shared" si="405"/>
        <v>0.8649</v>
      </c>
      <c r="C8654" s="2">
        <f t="shared" ca="1" si="407"/>
        <v>0.88247670176745974</v>
      </c>
      <c r="D8654" s="2">
        <f t="shared" ca="1" si="406"/>
        <v>0.48337759660005225</v>
      </c>
    </row>
    <row r="8655" spans="1:4" x14ac:dyDescent="0.25">
      <c r="A8655" s="2">
        <v>8650</v>
      </c>
      <c r="B8655" s="2">
        <f t="shared" si="405"/>
        <v>0.86499999999999999</v>
      </c>
      <c r="C8655" s="2">
        <f t="shared" ca="1" si="407"/>
        <v>8.2970912771972993E-2</v>
      </c>
      <c r="D8655" s="2">
        <f t="shared" ca="1" si="406"/>
        <v>0.4964680200037721</v>
      </c>
    </row>
    <row r="8656" spans="1:4" x14ac:dyDescent="0.25">
      <c r="A8656" s="2">
        <v>8651</v>
      </c>
      <c r="B8656" s="2">
        <f t="shared" si="405"/>
        <v>0.86509999999999998</v>
      </c>
      <c r="C8656" s="2">
        <f t="shared" ca="1" si="407"/>
        <v>0.16584675530202286</v>
      </c>
      <c r="D8656" s="2">
        <f t="shared" ca="1" si="406"/>
        <v>0.49332655137435721</v>
      </c>
    </row>
    <row r="8657" spans="1:4" x14ac:dyDescent="0.25">
      <c r="A8657" s="2">
        <v>8652</v>
      </c>
      <c r="B8657" s="2">
        <f t="shared" si="405"/>
        <v>0.86519999999999997</v>
      </c>
      <c r="C8657" s="2">
        <f t="shared" ca="1" si="407"/>
        <v>0.25276314866639038</v>
      </c>
      <c r="D8657" s="2">
        <f t="shared" ca="1" si="406"/>
        <v>0.47820013171618581</v>
      </c>
    </row>
    <row r="8658" spans="1:4" x14ac:dyDescent="0.25">
      <c r="A8658" s="2">
        <v>8653</v>
      </c>
      <c r="B8658" s="2">
        <f t="shared" si="405"/>
        <v>0.86529999999999996</v>
      </c>
      <c r="C8658" s="2">
        <f t="shared" ca="1" si="407"/>
        <v>0.98443836898387072</v>
      </c>
      <c r="D8658" s="2">
        <f t="shared" ca="1" si="406"/>
        <v>0.48517859582901102</v>
      </c>
    </row>
    <row r="8659" spans="1:4" x14ac:dyDescent="0.25">
      <c r="A8659" s="2">
        <v>8654</v>
      </c>
      <c r="B8659" s="2">
        <f t="shared" si="405"/>
        <v>0.86539999999999995</v>
      </c>
      <c r="C8659" s="2">
        <f t="shared" ca="1" si="407"/>
        <v>0.17787229445262065</v>
      </c>
      <c r="D8659" s="2">
        <f t="shared" ca="1" si="406"/>
        <v>0.47707376793711209</v>
      </c>
    </row>
    <row r="8660" spans="1:4" x14ac:dyDescent="0.25">
      <c r="A8660" s="2">
        <v>8655</v>
      </c>
      <c r="B8660" s="2">
        <f t="shared" si="405"/>
        <v>0.86550000000000005</v>
      </c>
      <c r="C8660" s="2">
        <f t="shared" ca="1" si="407"/>
        <v>0.4139176487846008</v>
      </c>
      <c r="D8660" s="2">
        <f t="shared" ca="1" si="406"/>
        <v>0.489966312902122</v>
      </c>
    </row>
    <row r="8661" spans="1:4" x14ac:dyDescent="0.25">
      <c r="A8661" s="2">
        <v>8656</v>
      </c>
      <c r="B8661" s="2">
        <f t="shared" si="405"/>
        <v>0.86560000000000004</v>
      </c>
      <c r="C8661" s="2">
        <f t="shared" ca="1" si="407"/>
        <v>0.46176386091086008</v>
      </c>
      <c r="D8661" s="2">
        <f t="shared" ca="1" si="406"/>
        <v>0.4897134582406239</v>
      </c>
    </row>
    <row r="8662" spans="1:4" x14ac:dyDescent="0.25">
      <c r="A8662" s="2">
        <v>8657</v>
      </c>
      <c r="B8662" s="2">
        <f t="shared" si="405"/>
        <v>0.86570000000000003</v>
      </c>
      <c r="C8662" s="2">
        <f t="shared" ca="1" si="407"/>
        <v>0.24526801532369347</v>
      </c>
      <c r="D8662" s="2">
        <f t="shared" ca="1" si="406"/>
        <v>0.49310644447083685</v>
      </c>
    </row>
    <row r="8663" spans="1:4" x14ac:dyDescent="0.25">
      <c r="A8663" s="2">
        <v>8658</v>
      </c>
      <c r="B8663" s="2">
        <f t="shared" si="405"/>
        <v>0.86580000000000001</v>
      </c>
      <c r="C8663" s="2">
        <f t="shared" ca="1" si="407"/>
        <v>0.12728690970462031</v>
      </c>
      <c r="D8663" s="2">
        <f t="shared" ca="1" si="406"/>
        <v>0.47657992524740239</v>
      </c>
    </row>
    <row r="8664" spans="1:4" x14ac:dyDescent="0.25">
      <c r="A8664" s="2">
        <v>8659</v>
      </c>
      <c r="B8664" s="2">
        <f t="shared" si="405"/>
        <v>0.8659</v>
      </c>
      <c r="C8664" s="2">
        <f t="shared" ca="1" si="407"/>
        <v>0.87747011271310216</v>
      </c>
      <c r="D8664" s="2">
        <f t="shared" ca="1" si="406"/>
        <v>0.48615081879711564</v>
      </c>
    </row>
    <row r="8665" spans="1:4" x14ac:dyDescent="0.25">
      <c r="A8665" s="2">
        <v>8660</v>
      </c>
      <c r="B8665" s="2">
        <f t="shared" si="405"/>
        <v>0.86599999999999999</v>
      </c>
      <c r="C8665" s="2">
        <f t="shared" ca="1" si="407"/>
        <v>0.35829786177603684</v>
      </c>
      <c r="D8665" s="2">
        <f t="shared" ca="1" si="406"/>
        <v>0.48209419518852498</v>
      </c>
    </row>
    <row r="8666" spans="1:4" x14ac:dyDescent="0.25">
      <c r="A8666" s="2">
        <v>8661</v>
      </c>
      <c r="B8666" s="2">
        <f t="shared" si="405"/>
        <v>0.86609999999999998</v>
      </c>
      <c r="C8666" s="2">
        <f t="shared" ca="1" si="407"/>
        <v>0.72001826089505372</v>
      </c>
      <c r="D8666" s="2">
        <f t="shared" ca="1" si="406"/>
        <v>0.4889525978215043</v>
      </c>
    </row>
    <row r="8667" spans="1:4" x14ac:dyDescent="0.25">
      <c r="A8667" s="2">
        <v>8662</v>
      </c>
      <c r="B8667" s="2">
        <f t="shared" si="405"/>
        <v>0.86619999999999997</v>
      </c>
      <c r="C8667" s="2">
        <f t="shared" ca="1" si="407"/>
        <v>0.80015078849471311</v>
      </c>
      <c r="D8667" s="2">
        <f t="shared" ca="1" si="406"/>
        <v>0.48871894948143035</v>
      </c>
    </row>
    <row r="8668" spans="1:4" x14ac:dyDescent="0.25">
      <c r="A8668" s="2">
        <v>8663</v>
      </c>
      <c r="B8668" s="2">
        <f t="shared" si="405"/>
        <v>0.86629999999999996</v>
      </c>
      <c r="C8668" s="2">
        <f t="shared" ca="1" si="407"/>
        <v>0.54825232664135115</v>
      </c>
      <c r="D8668" s="2">
        <f t="shared" ca="1" si="406"/>
        <v>0.49085335884538706</v>
      </c>
    </row>
    <row r="8669" spans="1:4" x14ac:dyDescent="0.25">
      <c r="A8669" s="2">
        <v>8664</v>
      </c>
      <c r="B8669" s="2">
        <f t="shared" si="405"/>
        <v>0.86639999999999995</v>
      </c>
      <c r="C8669" s="2">
        <f t="shared" ca="1" si="407"/>
        <v>0.92865028270696381</v>
      </c>
      <c r="D8669" s="2">
        <f t="shared" ca="1" si="406"/>
        <v>0.4878325110823159</v>
      </c>
    </row>
    <row r="8670" spans="1:4" x14ac:dyDescent="0.25">
      <c r="A8670" s="2">
        <v>8665</v>
      </c>
      <c r="B8670" s="2">
        <f t="shared" si="405"/>
        <v>0.86650000000000005</v>
      </c>
      <c r="C8670" s="2">
        <f t="shared" ca="1" si="407"/>
        <v>5.0685339439742294E-2</v>
      </c>
      <c r="D8670" s="2">
        <f t="shared" ca="1" si="406"/>
        <v>0.47412369336519078</v>
      </c>
    </row>
    <row r="8671" spans="1:4" x14ac:dyDescent="0.25">
      <c r="A8671" s="2">
        <v>8666</v>
      </c>
      <c r="B8671" s="2">
        <f t="shared" si="405"/>
        <v>0.86660000000000004</v>
      </c>
      <c r="C8671" s="2">
        <f t="shared" ca="1" si="407"/>
        <v>8.3320082010241991E-3</v>
      </c>
      <c r="D8671" s="2">
        <f t="shared" ca="1" si="406"/>
        <v>0.51272669161266227</v>
      </c>
    </row>
    <row r="8672" spans="1:4" x14ac:dyDescent="0.25">
      <c r="A8672" s="2">
        <v>8667</v>
      </c>
      <c r="B8672" s="2">
        <f t="shared" si="405"/>
        <v>0.86670000000000003</v>
      </c>
      <c r="C8672" s="2">
        <f t="shared" ca="1" si="407"/>
        <v>0.91611840081165441</v>
      </c>
      <c r="D8672" s="2">
        <f t="shared" ca="1" si="406"/>
        <v>0.48861129133834436</v>
      </c>
    </row>
    <row r="8673" spans="1:4" x14ac:dyDescent="0.25">
      <c r="A8673" s="2">
        <v>8668</v>
      </c>
      <c r="B8673" s="2">
        <f t="shared" si="405"/>
        <v>0.86680000000000001</v>
      </c>
      <c r="C8673" s="2">
        <f t="shared" ca="1" si="407"/>
        <v>0.25109137951450011</v>
      </c>
      <c r="D8673" s="2">
        <f t="shared" ca="1" si="406"/>
        <v>0.48260612700716787</v>
      </c>
    </row>
    <row r="8674" spans="1:4" x14ac:dyDescent="0.25">
      <c r="A8674" s="2">
        <v>8669</v>
      </c>
      <c r="B8674" s="2">
        <f t="shared" si="405"/>
        <v>0.8669</v>
      </c>
      <c r="C8674" s="2">
        <f t="shared" ca="1" si="407"/>
        <v>0.6717339961183878</v>
      </c>
      <c r="D8674" s="2">
        <f t="shared" ca="1" si="406"/>
        <v>0.49155604521287355</v>
      </c>
    </row>
    <row r="8675" spans="1:4" x14ac:dyDescent="0.25">
      <c r="A8675" s="2">
        <v>8670</v>
      </c>
      <c r="B8675" s="2">
        <f t="shared" si="405"/>
        <v>0.86699999999999999</v>
      </c>
      <c r="C8675" s="2">
        <f t="shared" ca="1" si="407"/>
        <v>0.8192379533077595</v>
      </c>
      <c r="D8675" s="2">
        <f t="shared" ca="1" si="406"/>
        <v>0.48891075172789683</v>
      </c>
    </row>
    <row r="8676" spans="1:4" x14ac:dyDescent="0.25">
      <c r="A8676" s="2">
        <v>8671</v>
      </c>
      <c r="B8676" s="2">
        <f t="shared" si="405"/>
        <v>0.86709999999999998</v>
      </c>
      <c r="C8676" s="2">
        <f t="shared" ca="1" si="407"/>
        <v>0.28897783619462003</v>
      </c>
      <c r="D8676" s="2">
        <f t="shared" ca="1" si="406"/>
        <v>0.49629201273387363</v>
      </c>
    </row>
    <row r="8677" spans="1:4" x14ac:dyDescent="0.25">
      <c r="A8677" s="2">
        <v>8672</v>
      </c>
      <c r="B8677" s="2">
        <f t="shared" si="405"/>
        <v>0.86719999999999997</v>
      </c>
      <c r="C8677" s="2">
        <f t="shared" ca="1" si="407"/>
        <v>0.65963618952289249</v>
      </c>
      <c r="D8677" s="2">
        <f t="shared" ca="1" si="406"/>
        <v>0.48841544688201705</v>
      </c>
    </row>
    <row r="8678" spans="1:4" x14ac:dyDescent="0.25">
      <c r="A8678" s="2">
        <v>8673</v>
      </c>
      <c r="B8678" s="2">
        <f t="shared" si="405"/>
        <v>0.86729999999999996</v>
      </c>
      <c r="C8678" s="2">
        <f t="shared" ca="1" si="407"/>
        <v>0.60344994305149147</v>
      </c>
      <c r="D8678" s="2">
        <f t="shared" ca="1" si="406"/>
        <v>0.49321959182017233</v>
      </c>
    </row>
    <row r="8679" spans="1:4" x14ac:dyDescent="0.25">
      <c r="A8679" s="2">
        <v>8674</v>
      </c>
      <c r="B8679" s="2">
        <f t="shared" si="405"/>
        <v>0.86739999999999995</v>
      </c>
      <c r="C8679" s="2">
        <f t="shared" ca="1" si="407"/>
        <v>0.27886651083273217</v>
      </c>
      <c r="D8679" s="2">
        <f t="shared" ca="1" si="406"/>
        <v>0.49732824546863597</v>
      </c>
    </row>
    <row r="8680" spans="1:4" x14ac:dyDescent="0.25">
      <c r="A8680" s="2">
        <v>8675</v>
      </c>
      <c r="B8680" s="2">
        <f t="shared" si="405"/>
        <v>0.86750000000000005</v>
      </c>
      <c r="C8680" s="2">
        <f t="shared" ca="1" si="407"/>
        <v>0.24243349389041013</v>
      </c>
      <c r="D8680" s="2">
        <f t="shared" ca="1" si="406"/>
        <v>0.48438796422175584</v>
      </c>
    </row>
    <row r="8681" spans="1:4" x14ac:dyDescent="0.25">
      <c r="A8681" s="2">
        <v>8676</v>
      </c>
      <c r="B8681" s="2">
        <f t="shared" si="405"/>
        <v>0.86760000000000004</v>
      </c>
      <c r="C8681" s="2">
        <f t="shared" ca="1" si="407"/>
        <v>0.73866829004097878</v>
      </c>
      <c r="D8681" s="2">
        <f t="shared" ca="1" si="406"/>
        <v>0.49009718864683594</v>
      </c>
    </row>
    <row r="8682" spans="1:4" x14ac:dyDescent="0.25">
      <c r="A8682" s="2">
        <v>8677</v>
      </c>
      <c r="B8682" s="2">
        <f t="shared" si="405"/>
        <v>0.86770000000000003</v>
      </c>
      <c r="C8682" s="2">
        <f t="shared" ca="1" si="407"/>
        <v>0.45310821429152204</v>
      </c>
      <c r="D8682" s="2">
        <f t="shared" ca="1" si="406"/>
        <v>0.49577653506088781</v>
      </c>
    </row>
    <row r="8683" spans="1:4" x14ac:dyDescent="0.25">
      <c r="A8683" s="2">
        <v>8678</v>
      </c>
      <c r="B8683" s="2">
        <f t="shared" si="405"/>
        <v>0.86780000000000002</v>
      </c>
      <c r="C8683" s="2">
        <f t="shared" ca="1" si="407"/>
        <v>0.3002174141229651</v>
      </c>
      <c r="D8683" s="2">
        <f t="shared" ca="1" si="406"/>
        <v>0.48626452568577211</v>
      </c>
    </row>
    <row r="8684" spans="1:4" x14ac:dyDescent="0.25">
      <c r="A8684" s="2">
        <v>8679</v>
      </c>
      <c r="B8684" s="2">
        <f t="shared" si="405"/>
        <v>0.8679</v>
      </c>
      <c r="C8684" s="2">
        <f t="shared" ca="1" si="407"/>
        <v>0.40883185136645994</v>
      </c>
      <c r="D8684" s="2">
        <f t="shared" ca="1" si="406"/>
        <v>0.48804951898460441</v>
      </c>
    </row>
    <row r="8685" spans="1:4" x14ac:dyDescent="0.25">
      <c r="A8685" s="2">
        <v>8680</v>
      </c>
      <c r="B8685" s="2">
        <f t="shared" si="405"/>
        <v>0.86799999999999999</v>
      </c>
      <c r="C8685" s="2">
        <f t="shared" ca="1" si="407"/>
        <v>0.18010104488755452</v>
      </c>
      <c r="D8685" s="2">
        <f t="shared" ca="1" si="406"/>
        <v>0.48434384843066425</v>
      </c>
    </row>
    <row r="8686" spans="1:4" x14ac:dyDescent="0.25">
      <c r="A8686" s="2">
        <v>8681</v>
      </c>
      <c r="B8686" s="2">
        <f t="shared" si="405"/>
        <v>0.86809999999999998</v>
      </c>
      <c r="C8686" s="2">
        <f t="shared" ca="1" si="407"/>
        <v>0.24882633878594462</v>
      </c>
      <c r="D8686" s="2">
        <f t="shared" ca="1" si="406"/>
        <v>0.48619192845363646</v>
      </c>
    </row>
    <row r="8687" spans="1:4" x14ac:dyDescent="0.25">
      <c r="A8687" s="2">
        <v>8682</v>
      </c>
      <c r="B8687" s="2">
        <f t="shared" si="405"/>
        <v>0.86819999999999997</v>
      </c>
      <c r="C8687" s="2">
        <f t="shared" ca="1" si="407"/>
        <v>0.17287092553831718</v>
      </c>
      <c r="D8687" s="2">
        <f t="shared" ca="1" si="406"/>
        <v>0.48470346802468206</v>
      </c>
    </row>
    <row r="8688" spans="1:4" x14ac:dyDescent="0.25">
      <c r="A8688" s="2">
        <v>8683</v>
      </c>
      <c r="B8688" s="2">
        <f t="shared" si="405"/>
        <v>0.86829999999999996</v>
      </c>
      <c r="C8688" s="2">
        <f t="shared" ca="1" si="407"/>
        <v>0.44149090528800405</v>
      </c>
      <c r="D8688" s="2">
        <f t="shared" ca="1" si="406"/>
        <v>0.49762224648488018</v>
      </c>
    </row>
    <row r="8689" spans="1:4" x14ac:dyDescent="0.25">
      <c r="A8689" s="2">
        <v>8684</v>
      </c>
      <c r="B8689" s="2">
        <f t="shared" si="405"/>
        <v>0.86839999999999995</v>
      </c>
      <c r="C8689" s="2">
        <f t="shared" ca="1" si="407"/>
        <v>0.82189013562003621</v>
      </c>
      <c r="D8689" s="2">
        <f t="shared" ca="1" si="406"/>
        <v>0.49482420573899705</v>
      </c>
    </row>
    <row r="8690" spans="1:4" x14ac:dyDescent="0.25">
      <c r="A8690" s="2">
        <v>8685</v>
      </c>
      <c r="B8690" s="2">
        <f t="shared" si="405"/>
        <v>0.86850000000000005</v>
      </c>
      <c r="C8690" s="2">
        <f t="shared" ca="1" si="407"/>
        <v>0.32492564935276314</v>
      </c>
      <c r="D8690" s="2">
        <f t="shared" ca="1" si="406"/>
        <v>0.49972522702562261</v>
      </c>
    </row>
    <row r="8691" spans="1:4" x14ac:dyDescent="0.25">
      <c r="A8691" s="2">
        <v>8686</v>
      </c>
      <c r="B8691" s="2">
        <f t="shared" si="405"/>
        <v>0.86860000000000004</v>
      </c>
      <c r="C8691" s="2">
        <f t="shared" ca="1" si="407"/>
        <v>0.11517248707415884</v>
      </c>
      <c r="D8691" s="2">
        <f t="shared" ca="1" si="406"/>
        <v>0.50522593660617254</v>
      </c>
    </row>
    <row r="8692" spans="1:4" x14ac:dyDescent="0.25">
      <c r="A8692" s="2">
        <v>8687</v>
      </c>
      <c r="B8692" s="2">
        <f t="shared" si="405"/>
        <v>0.86870000000000003</v>
      </c>
      <c r="C8692" s="2">
        <f t="shared" ca="1" si="407"/>
        <v>0.70800993152802361</v>
      </c>
      <c r="D8692" s="2">
        <f t="shared" ca="1" si="406"/>
        <v>0.49300293078529461</v>
      </c>
    </row>
    <row r="8693" spans="1:4" x14ac:dyDescent="0.25">
      <c r="A8693" s="2">
        <v>8688</v>
      </c>
      <c r="B8693" s="2">
        <f t="shared" si="405"/>
        <v>0.86880000000000002</v>
      </c>
      <c r="C8693" s="2">
        <f t="shared" ca="1" si="407"/>
        <v>0.69468237036541636</v>
      </c>
      <c r="D8693" s="2">
        <f t="shared" ca="1" si="406"/>
        <v>0.49679955533436132</v>
      </c>
    </row>
    <row r="8694" spans="1:4" x14ac:dyDescent="0.25">
      <c r="A8694" s="2">
        <v>8689</v>
      </c>
      <c r="B8694" s="2">
        <f t="shared" si="405"/>
        <v>0.86890000000000001</v>
      </c>
      <c r="C8694" s="2">
        <f t="shared" ca="1" si="407"/>
        <v>0.19901181039690596</v>
      </c>
      <c r="D8694" s="2">
        <f t="shared" ca="1" si="406"/>
        <v>0.48734641381952881</v>
      </c>
    </row>
    <row r="8695" spans="1:4" x14ac:dyDescent="0.25">
      <c r="A8695" s="2">
        <v>8690</v>
      </c>
      <c r="B8695" s="2">
        <f t="shared" si="405"/>
        <v>0.86899999999999999</v>
      </c>
      <c r="C8695" s="2">
        <f t="shared" ca="1" si="407"/>
        <v>0.96349060572373235</v>
      </c>
      <c r="D8695" s="2">
        <f t="shared" ca="1" si="406"/>
        <v>0.49574735687221028</v>
      </c>
    </row>
    <row r="8696" spans="1:4" x14ac:dyDescent="0.25">
      <c r="A8696" s="2">
        <v>8691</v>
      </c>
      <c r="B8696" s="2">
        <f t="shared" si="405"/>
        <v>0.86909999999999998</v>
      </c>
      <c r="C8696" s="2">
        <f t="shared" ca="1" si="407"/>
        <v>0.61709081423599021</v>
      </c>
      <c r="D8696" s="2">
        <f t="shared" ca="1" si="406"/>
        <v>0.49346032499616754</v>
      </c>
    </row>
    <row r="8697" spans="1:4" x14ac:dyDescent="0.25">
      <c r="A8697" s="2">
        <v>8692</v>
      </c>
      <c r="B8697" s="2">
        <f t="shared" si="405"/>
        <v>0.86919999999999997</v>
      </c>
      <c r="C8697" s="2">
        <f t="shared" ca="1" si="407"/>
        <v>0.94968915477611837</v>
      </c>
      <c r="D8697" s="2">
        <f t="shared" ca="1" si="406"/>
        <v>0.49638971379843783</v>
      </c>
    </row>
    <row r="8698" spans="1:4" x14ac:dyDescent="0.25">
      <c r="A8698" s="2">
        <v>8693</v>
      </c>
      <c r="B8698" s="2">
        <f t="shared" si="405"/>
        <v>0.86929999999999996</v>
      </c>
      <c r="C8698" s="2">
        <f t="shared" ca="1" si="407"/>
        <v>0.45902050983036535</v>
      </c>
      <c r="D8698" s="2">
        <f t="shared" ca="1" si="406"/>
        <v>0.49256859526258517</v>
      </c>
    </row>
    <row r="8699" spans="1:4" x14ac:dyDescent="0.25">
      <c r="A8699" s="2">
        <v>8694</v>
      </c>
      <c r="B8699" s="2">
        <f t="shared" si="405"/>
        <v>0.86939999999999995</v>
      </c>
      <c r="C8699" s="2">
        <f t="shared" ca="1" si="407"/>
        <v>0.82691895553688377</v>
      </c>
      <c r="D8699" s="2">
        <f t="shared" ca="1" si="406"/>
        <v>0.49576151322148199</v>
      </c>
    </row>
    <row r="8700" spans="1:4" x14ac:dyDescent="0.25">
      <c r="A8700" s="2">
        <v>8695</v>
      </c>
      <c r="B8700" s="2">
        <f t="shared" si="405"/>
        <v>0.86950000000000005</v>
      </c>
      <c r="C8700" s="2">
        <f t="shared" ca="1" si="407"/>
        <v>0.85420279245675357</v>
      </c>
      <c r="D8700" s="2">
        <f t="shared" ca="1" si="406"/>
        <v>0.49777412981934804</v>
      </c>
    </row>
    <row r="8701" spans="1:4" x14ac:dyDescent="0.25">
      <c r="A8701" s="2">
        <v>8696</v>
      </c>
      <c r="B8701" s="2">
        <f t="shared" si="405"/>
        <v>0.86960000000000004</v>
      </c>
      <c r="C8701" s="2">
        <f t="shared" ca="1" si="407"/>
        <v>0.37196386552805683</v>
      </c>
      <c r="D8701" s="2">
        <f t="shared" ca="1" si="406"/>
        <v>0.4923825610494702</v>
      </c>
    </row>
    <row r="8702" spans="1:4" x14ac:dyDescent="0.25">
      <c r="A8702" s="2">
        <v>8697</v>
      </c>
      <c r="B8702" s="2">
        <f t="shared" si="405"/>
        <v>0.86970000000000003</v>
      </c>
      <c r="C8702" s="2">
        <f t="shared" ca="1" si="407"/>
        <v>0.35933182624715776</v>
      </c>
      <c r="D8702" s="2">
        <f t="shared" ca="1" si="406"/>
        <v>0.49249554601504453</v>
      </c>
    </row>
    <row r="8703" spans="1:4" x14ac:dyDescent="0.25">
      <c r="A8703" s="2">
        <v>8698</v>
      </c>
      <c r="B8703" s="2">
        <f t="shared" si="405"/>
        <v>0.86980000000000002</v>
      </c>
      <c r="C8703" s="2">
        <f t="shared" ca="1" si="407"/>
        <v>0.58735147550851308</v>
      </c>
      <c r="D8703" s="2">
        <f t="shared" ca="1" si="406"/>
        <v>0.49520611317925323</v>
      </c>
    </row>
    <row r="8704" spans="1:4" x14ac:dyDescent="0.25">
      <c r="A8704" s="2">
        <v>8699</v>
      </c>
      <c r="B8704" s="2">
        <f t="shared" si="405"/>
        <v>0.86990000000000001</v>
      </c>
      <c r="C8704" s="2">
        <f t="shared" ca="1" si="407"/>
        <v>0.47588401143914671</v>
      </c>
      <c r="D8704" s="2">
        <f t="shared" ca="1" si="406"/>
        <v>0.5018473591006305</v>
      </c>
    </row>
    <row r="8705" spans="1:4" x14ac:dyDescent="0.25">
      <c r="A8705" s="2">
        <v>8700</v>
      </c>
      <c r="B8705" s="2">
        <f t="shared" si="405"/>
        <v>0.87</v>
      </c>
      <c r="C8705" s="2">
        <f t="shared" ca="1" si="407"/>
        <v>0.59026267766358831</v>
      </c>
      <c r="D8705" s="2">
        <f t="shared" ca="1" si="406"/>
        <v>0.49580022135773388</v>
      </c>
    </row>
    <row r="8706" spans="1:4" x14ac:dyDescent="0.25">
      <c r="A8706" s="2">
        <v>8701</v>
      </c>
      <c r="B8706" s="2">
        <f t="shared" si="405"/>
        <v>0.87009999999999998</v>
      </c>
      <c r="C8706" s="2">
        <f t="shared" ca="1" si="407"/>
        <v>6.5484893232200969E-2</v>
      </c>
      <c r="D8706" s="2">
        <f t="shared" ca="1" si="406"/>
        <v>0.51248886294505469</v>
      </c>
    </row>
    <row r="8707" spans="1:4" x14ac:dyDescent="0.25">
      <c r="A8707" s="2">
        <v>8702</v>
      </c>
      <c r="B8707" s="2">
        <f t="shared" si="405"/>
        <v>0.87019999999999997</v>
      </c>
      <c r="C8707" s="2">
        <f t="shared" ca="1" si="407"/>
        <v>0.2568668412466576</v>
      </c>
      <c r="D8707" s="2">
        <f t="shared" ca="1" si="406"/>
        <v>0.49225765131143046</v>
      </c>
    </row>
    <row r="8708" spans="1:4" x14ac:dyDescent="0.25">
      <c r="A8708" s="2">
        <v>8703</v>
      </c>
      <c r="B8708" s="2">
        <f t="shared" si="405"/>
        <v>0.87029999999999996</v>
      </c>
      <c r="C8708" s="2">
        <f t="shared" ca="1" si="407"/>
        <v>0.48096776539769859</v>
      </c>
      <c r="D8708" s="2">
        <f t="shared" ca="1" si="406"/>
        <v>0.50294877870696741</v>
      </c>
    </row>
    <row r="8709" spans="1:4" x14ac:dyDescent="0.25">
      <c r="A8709" s="2">
        <v>8704</v>
      </c>
      <c r="B8709" s="2">
        <f t="shared" ref="B8709:B8772" si="408">A8709/$B$3</f>
        <v>0.87039999999999995</v>
      </c>
      <c r="C8709" s="2">
        <f t="shared" ca="1" si="407"/>
        <v>0.30507632123969508</v>
      </c>
      <c r="D8709" s="2">
        <f t="shared" ref="D8709:D8772" ca="1" si="409">MIN(1,POWER($C8709,IF(RAND()&gt;0.5,$B$2,-$B$2))*POWER($B8709,$B$1))</f>
        <v>0.49367200124717264</v>
      </c>
    </row>
    <row r="8710" spans="1:4" x14ac:dyDescent="0.25">
      <c r="A8710" s="2">
        <v>8705</v>
      </c>
      <c r="B8710" s="2">
        <f t="shared" si="408"/>
        <v>0.87050000000000005</v>
      </c>
      <c r="C8710" s="2">
        <f t="shared" ref="C8710:C8773" ca="1" si="410">RAND()</f>
        <v>0.39411146449560319</v>
      </c>
      <c r="D8710" s="2">
        <f t="shared" ca="1" si="409"/>
        <v>0.49522215757270055</v>
      </c>
    </row>
    <row r="8711" spans="1:4" x14ac:dyDescent="0.25">
      <c r="A8711" s="2">
        <v>8706</v>
      </c>
      <c r="B8711" s="2">
        <f t="shared" si="408"/>
        <v>0.87060000000000004</v>
      </c>
      <c r="C8711" s="2">
        <f t="shared" ca="1" si="410"/>
        <v>0.58769939100126878</v>
      </c>
      <c r="D8711" s="2">
        <f t="shared" ca="1" si="409"/>
        <v>0.4974905854228322</v>
      </c>
    </row>
    <row r="8712" spans="1:4" x14ac:dyDescent="0.25">
      <c r="A8712" s="2">
        <v>8707</v>
      </c>
      <c r="B8712" s="2">
        <f t="shared" si="408"/>
        <v>0.87070000000000003</v>
      </c>
      <c r="C8712" s="2">
        <f t="shared" ca="1" si="410"/>
        <v>0.99577804270735382</v>
      </c>
      <c r="D8712" s="2">
        <f t="shared" ca="1" si="409"/>
        <v>0.5004081194073281</v>
      </c>
    </row>
    <row r="8713" spans="1:4" x14ac:dyDescent="0.25">
      <c r="A8713" s="2">
        <v>8708</v>
      </c>
      <c r="B8713" s="2">
        <f t="shared" si="408"/>
        <v>0.87080000000000002</v>
      </c>
      <c r="C8713" s="2">
        <f t="shared" ca="1" si="410"/>
        <v>0.47256625522060003</v>
      </c>
      <c r="D8713" s="2">
        <f t="shared" ca="1" si="409"/>
        <v>0.4969775021069161</v>
      </c>
    </row>
    <row r="8714" spans="1:4" x14ac:dyDescent="0.25">
      <c r="A8714" s="2">
        <v>8709</v>
      </c>
      <c r="B8714" s="2">
        <f t="shared" si="408"/>
        <v>0.87090000000000001</v>
      </c>
      <c r="C8714" s="2">
        <f t="shared" ca="1" si="410"/>
        <v>0.35529822944232414</v>
      </c>
      <c r="D8714" s="2">
        <f t="shared" ca="1" si="409"/>
        <v>0.49584664972163578</v>
      </c>
    </row>
    <row r="8715" spans="1:4" x14ac:dyDescent="0.25">
      <c r="A8715" s="2">
        <v>8710</v>
      </c>
      <c r="B8715" s="2">
        <f t="shared" si="408"/>
        <v>0.871</v>
      </c>
      <c r="C8715" s="2">
        <f t="shared" ca="1" si="410"/>
        <v>0.17752801989398037</v>
      </c>
      <c r="D8715" s="2">
        <f t="shared" ca="1" si="409"/>
        <v>0.49270100045022913</v>
      </c>
    </row>
    <row r="8716" spans="1:4" x14ac:dyDescent="0.25">
      <c r="A8716" s="2">
        <v>8711</v>
      </c>
      <c r="B8716" s="2">
        <f t="shared" si="408"/>
        <v>0.87109999999999999</v>
      </c>
      <c r="C8716" s="2">
        <f t="shared" ca="1" si="410"/>
        <v>7.2177230563650552E-2</v>
      </c>
      <c r="D8716" s="2">
        <f t="shared" ca="1" si="409"/>
        <v>0.48856693407919871</v>
      </c>
    </row>
    <row r="8717" spans="1:4" x14ac:dyDescent="0.25">
      <c r="A8717" s="2">
        <v>8712</v>
      </c>
      <c r="B8717" s="2">
        <f t="shared" si="408"/>
        <v>0.87119999999999997</v>
      </c>
      <c r="C8717" s="2">
        <f t="shared" ca="1" si="410"/>
        <v>0.39820116366884184</v>
      </c>
      <c r="D8717" s="2">
        <f t="shared" ca="1" si="409"/>
        <v>0.49726782413669507</v>
      </c>
    </row>
    <row r="8718" spans="1:4" x14ac:dyDescent="0.25">
      <c r="A8718" s="2">
        <v>8713</v>
      </c>
      <c r="B8718" s="2">
        <f t="shared" si="408"/>
        <v>0.87129999999999996</v>
      </c>
      <c r="C8718" s="2">
        <f t="shared" ca="1" si="410"/>
        <v>0.41990633418540058</v>
      </c>
      <c r="D8718" s="2">
        <f t="shared" ca="1" si="409"/>
        <v>0.50653218536623701</v>
      </c>
    </row>
    <row r="8719" spans="1:4" x14ac:dyDescent="0.25">
      <c r="A8719" s="2">
        <v>8714</v>
      </c>
      <c r="B8719" s="2">
        <f t="shared" si="408"/>
        <v>0.87139999999999995</v>
      </c>
      <c r="C8719" s="2">
        <f t="shared" ca="1" si="410"/>
        <v>9.6142509410332422E-2</v>
      </c>
      <c r="D8719" s="2">
        <f t="shared" ca="1" si="409"/>
        <v>0.5143498570433449</v>
      </c>
    </row>
    <row r="8720" spans="1:4" x14ac:dyDescent="0.25">
      <c r="A8720" s="2">
        <v>8715</v>
      </c>
      <c r="B8720" s="2">
        <f t="shared" si="408"/>
        <v>0.87150000000000005</v>
      </c>
      <c r="C8720" s="2">
        <f t="shared" ca="1" si="410"/>
        <v>0.76883538610994318</v>
      </c>
      <c r="D8720" s="2">
        <f t="shared" ca="1" si="409"/>
        <v>0.50141265509506727</v>
      </c>
    </row>
    <row r="8721" spans="1:4" x14ac:dyDescent="0.25">
      <c r="A8721" s="2">
        <v>8716</v>
      </c>
      <c r="B8721" s="2">
        <f t="shared" si="408"/>
        <v>0.87160000000000004</v>
      </c>
      <c r="C8721" s="2">
        <f t="shared" ca="1" si="410"/>
        <v>7.7845413087335502E-2</v>
      </c>
      <c r="D8721" s="2">
        <f t="shared" ca="1" si="409"/>
        <v>0.51602860626705815</v>
      </c>
    </row>
    <row r="8722" spans="1:4" x14ac:dyDescent="0.25">
      <c r="A8722" s="2">
        <v>8717</v>
      </c>
      <c r="B8722" s="2">
        <f t="shared" si="408"/>
        <v>0.87170000000000003</v>
      </c>
      <c r="C8722" s="2">
        <f t="shared" ca="1" si="410"/>
        <v>0.57847410392280185</v>
      </c>
      <c r="D8722" s="2">
        <f t="shared" ca="1" si="409"/>
        <v>0.50056222123677896</v>
      </c>
    </row>
    <row r="8723" spans="1:4" x14ac:dyDescent="0.25">
      <c r="A8723" s="2">
        <v>8718</v>
      </c>
      <c r="B8723" s="2">
        <f t="shared" si="408"/>
        <v>0.87180000000000002</v>
      </c>
      <c r="C8723" s="2">
        <f t="shared" ca="1" si="410"/>
        <v>0.61883358755551265</v>
      </c>
      <c r="D8723" s="2">
        <f t="shared" ca="1" si="409"/>
        <v>0.50602105137256503</v>
      </c>
    </row>
    <row r="8724" spans="1:4" x14ac:dyDescent="0.25">
      <c r="A8724" s="2">
        <v>8719</v>
      </c>
      <c r="B8724" s="2">
        <f t="shared" si="408"/>
        <v>0.87190000000000001</v>
      </c>
      <c r="C8724" s="2">
        <f t="shared" ca="1" si="410"/>
        <v>0.21866577512561824</v>
      </c>
      <c r="D8724" s="2">
        <f t="shared" ca="1" si="409"/>
        <v>0.49628505419425334</v>
      </c>
    </row>
    <row r="8725" spans="1:4" x14ac:dyDescent="0.25">
      <c r="A8725" s="2">
        <v>8720</v>
      </c>
      <c r="B8725" s="2">
        <f t="shared" si="408"/>
        <v>0.872</v>
      </c>
      <c r="C8725" s="2">
        <f t="shared" ca="1" si="410"/>
        <v>0.43875035799837714</v>
      </c>
      <c r="D8725" s="2">
        <f t="shared" ca="1" si="409"/>
        <v>0.50834698233034892</v>
      </c>
    </row>
    <row r="8726" spans="1:4" x14ac:dyDescent="0.25">
      <c r="A8726" s="2">
        <v>8721</v>
      </c>
      <c r="B8726" s="2">
        <f t="shared" si="408"/>
        <v>0.87209999999999999</v>
      </c>
      <c r="C8726" s="2">
        <f t="shared" ca="1" si="410"/>
        <v>0.39376438453548512</v>
      </c>
      <c r="D8726" s="2">
        <f t="shared" ca="1" si="409"/>
        <v>0.50918906460261737</v>
      </c>
    </row>
    <row r="8727" spans="1:4" x14ac:dyDescent="0.25">
      <c r="A8727" s="2">
        <v>8722</v>
      </c>
      <c r="B8727" s="2">
        <f t="shared" si="408"/>
        <v>0.87219999999999998</v>
      </c>
      <c r="C8727" s="2">
        <f t="shared" ca="1" si="410"/>
        <v>0.12814736643617908</v>
      </c>
      <c r="D8727" s="2">
        <f t="shared" ca="1" si="409"/>
        <v>0.49448999452759279</v>
      </c>
    </row>
    <row r="8728" spans="1:4" x14ac:dyDescent="0.25">
      <c r="A8728" s="2">
        <v>8723</v>
      </c>
      <c r="B8728" s="2">
        <f t="shared" si="408"/>
        <v>0.87229999999999996</v>
      </c>
      <c r="C8728" s="2">
        <f t="shared" ca="1" si="410"/>
        <v>0.66869926504534705</v>
      </c>
      <c r="D8728" s="2">
        <f t="shared" ca="1" si="409"/>
        <v>0.50708066817307085</v>
      </c>
    </row>
    <row r="8729" spans="1:4" x14ac:dyDescent="0.25">
      <c r="A8729" s="2">
        <v>8724</v>
      </c>
      <c r="B8729" s="2">
        <f t="shared" si="408"/>
        <v>0.87239999999999995</v>
      </c>
      <c r="C8729" s="2">
        <f t="shared" ca="1" si="410"/>
        <v>0.26229553772799052</v>
      </c>
      <c r="D8729" s="2">
        <f t="shared" ca="1" si="409"/>
        <v>0.51214197921494919</v>
      </c>
    </row>
    <row r="8730" spans="1:4" x14ac:dyDescent="0.25">
      <c r="A8730" s="2">
        <v>8725</v>
      </c>
      <c r="B8730" s="2">
        <f t="shared" si="408"/>
        <v>0.87250000000000005</v>
      </c>
      <c r="C8730" s="2">
        <f t="shared" ca="1" si="410"/>
        <v>0.22327060369056961</v>
      </c>
      <c r="D8730" s="2">
        <f t="shared" ca="1" si="409"/>
        <v>0.51326170546309713</v>
      </c>
    </row>
    <row r="8731" spans="1:4" x14ac:dyDescent="0.25">
      <c r="A8731" s="2">
        <v>8726</v>
      </c>
      <c r="B8731" s="2">
        <f t="shared" si="408"/>
        <v>0.87260000000000004</v>
      </c>
      <c r="C8731" s="2">
        <f t="shared" ca="1" si="410"/>
        <v>0.56618563991519066</v>
      </c>
      <c r="D8731" s="2">
        <f t="shared" ca="1" si="409"/>
        <v>0.50304360430951556</v>
      </c>
    </row>
    <row r="8732" spans="1:4" x14ac:dyDescent="0.25">
      <c r="A8732" s="2">
        <v>8727</v>
      </c>
      <c r="B8732" s="2">
        <f t="shared" si="408"/>
        <v>0.87270000000000003</v>
      </c>
      <c r="C8732" s="2">
        <f t="shared" ca="1" si="410"/>
        <v>0.43792454912211243</v>
      </c>
      <c r="D8732" s="2">
        <f t="shared" ca="1" si="409"/>
        <v>0.51040025996946237</v>
      </c>
    </row>
    <row r="8733" spans="1:4" x14ac:dyDescent="0.25">
      <c r="A8733" s="2">
        <v>8728</v>
      </c>
      <c r="B8733" s="2">
        <f t="shared" si="408"/>
        <v>0.87280000000000002</v>
      </c>
      <c r="C8733" s="2">
        <f t="shared" ca="1" si="410"/>
        <v>0.64374800338465932</v>
      </c>
      <c r="D8733" s="2">
        <f t="shared" ca="1" si="409"/>
        <v>0.50426734677366891</v>
      </c>
    </row>
    <row r="8734" spans="1:4" x14ac:dyDescent="0.25">
      <c r="A8734" s="2">
        <v>8729</v>
      </c>
      <c r="B8734" s="2">
        <f t="shared" si="408"/>
        <v>0.87290000000000001</v>
      </c>
      <c r="C8734" s="2">
        <f t="shared" ca="1" si="410"/>
        <v>0.59515681589775726</v>
      </c>
      <c r="D8734" s="2">
        <f t="shared" ca="1" si="409"/>
        <v>0.50416045941535448</v>
      </c>
    </row>
    <row r="8735" spans="1:4" x14ac:dyDescent="0.25">
      <c r="A8735" s="2">
        <v>8730</v>
      </c>
      <c r="B8735" s="2">
        <f t="shared" si="408"/>
        <v>0.873</v>
      </c>
      <c r="C8735" s="2">
        <f t="shared" ca="1" si="410"/>
        <v>0.13450537863075152</v>
      </c>
      <c r="D8735" s="2">
        <f t="shared" ca="1" si="409"/>
        <v>0.51734924783971459</v>
      </c>
    </row>
    <row r="8736" spans="1:4" x14ac:dyDescent="0.25">
      <c r="A8736" s="2">
        <v>8731</v>
      </c>
      <c r="B8736" s="2">
        <f t="shared" si="408"/>
        <v>0.87309999999999999</v>
      </c>
      <c r="C8736" s="2">
        <f t="shared" ca="1" si="410"/>
        <v>0.55303642342937132</v>
      </c>
      <c r="D8736" s="2">
        <f t="shared" ca="1" si="409"/>
        <v>0.50436794635803073</v>
      </c>
    </row>
    <row r="8737" spans="1:4" x14ac:dyDescent="0.25">
      <c r="A8737" s="2">
        <v>8732</v>
      </c>
      <c r="B8737" s="2">
        <f t="shared" si="408"/>
        <v>0.87319999999999998</v>
      </c>
      <c r="C8737" s="2">
        <f t="shared" ca="1" si="410"/>
        <v>0.76625265601430104</v>
      </c>
      <c r="D8737" s="2">
        <f t="shared" ca="1" si="409"/>
        <v>0.50630516186602603</v>
      </c>
    </row>
    <row r="8738" spans="1:4" x14ac:dyDescent="0.25">
      <c r="A8738" s="2">
        <v>8733</v>
      </c>
      <c r="B8738" s="2">
        <f t="shared" si="408"/>
        <v>0.87329999999999997</v>
      </c>
      <c r="C8738" s="2">
        <f t="shared" ca="1" si="410"/>
        <v>0.23874712680237453</v>
      </c>
      <c r="D8738" s="2">
        <f t="shared" ca="1" si="409"/>
        <v>0.50072201050156406</v>
      </c>
    </row>
    <row r="8739" spans="1:4" x14ac:dyDescent="0.25">
      <c r="A8739" s="2">
        <v>8734</v>
      </c>
      <c r="B8739" s="2">
        <f t="shared" si="408"/>
        <v>0.87339999999999995</v>
      </c>
      <c r="C8739" s="2">
        <f t="shared" ca="1" si="410"/>
        <v>0.9275599686976691</v>
      </c>
      <c r="D8739" s="2">
        <f t="shared" ca="1" si="409"/>
        <v>0.50861892772006101</v>
      </c>
    </row>
    <row r="8740" spans="1:4" x14ac:dyDescent="0.25">
      <c r="A8740" s="2">
        <v>8735</v>
      </c>
      <c r="B8740" s="2">
        <f t="shared" si="408"/>
        <v>0.87350000000000005</v>
      </c>
      <c r="C8740" s="2">
        <f t="shared" ca="1" si="410"/>
        <v>0.99643087572915767</v>
      </c>
      <c r="D8740" s="2">
        <f t="shared" ca="1" si="409"/>
        <v>0.50850943854194519</v>
      </c>
    </row>
    <row r="8741" spans="1:4" x14ac:dyDescent="0.25">
      <c r="A8741" s="2">
        <v>8736</v>
      </c>
      <c r="B8741" s="2">
        <f t="shared" si="408"/>
        <v>0.87360000000000004</v>
      </c>
      <c r="C8741" s="2">
        <f t="shared" ca="1" si="410"/>
        <v>0.34950561693903359</v>
      </c>
      <c r="D8741" s="2">
        <f t="shared" ca="1" si="409"/>
        <v>0.51419587132669597</v>
      </c>
    </row>
    <row r="8742" spans="1:4" x14ac:dyDescent="0.25">
      <c r="A8742" s="2">
        <v>8737</v>
      </c>
      <c r="B8742" s="2">
        <f t="shared" si="408"/>
        <v>0.87370000000000003</v>
      </c>
      <c r="C8742" s="2">
        <f t="shared" ca="1" si="410"/>
        <v>0.9470454562374031</v>
      </c>
      <c r="D8742" s="2">
        <f t="shared" ca="1" si="409"/>
        <v>0.50938713267435742</v>
      </c>
    </row>
    <row r="8743" spans="1:4" x14ac:dyDescent="0.25">
      <c r="A8743" s="2">
        <v>8738</v>
      </c>
      <c r="B8743" s="2">
        <f t="shared" si="408"/>
        <v>0.87380000000000002</v>
      </c>
      <c r="C8743" s="2">
        <f t="shared" ca="1" si="410"/>
        <v>0.29512154332294249</v>
      </c>
      <c r="D8743" s="2">
        <f t="shared" ca="1" si="409"/>
        <v>0.5032226854263232</v>
      </c>
    </row>
    <row r="8744" spans="1:4" x14ac:dyDescent="0.25">
      <c r="A8744" s="2">
        <v>8739</v>
      </c>
      <c r="B8744" s="2">
        <f t="shared" si="408"/>
        <v>0.87390000000000001</v>
      </c>
      <c r="C8744" s="2">
        <f t="shared" ca="1" si="410"/>
        <v>0.71690226387275569</v>
      </c>
      <c r="D8744" s="2">
        <f t="shared" ca="1" si="409"/>
        <v>0.51139219711040229</v>
      </c>
    </row>
    <row r="8745" spans="1:4" x14ac:dyDescent="0.25">
      <c r="A8745" s="2">
        <v>8740</v>
      </c>
      <c r="B8745" s="2">
        <f t="shared" si="408"/>
        <v>0.874</v>
      </c>
      <c r="C8745" s="2">
        <f t="shared" ca="1" si="410"/>
        <v>0.44043235660757674</v>
      </c>
      <c r="D8745" s="2">
        <f t="shared" ca="1" si="409"/>
        <v>0.51418377805633964</v>
      </c>
    </row>
    <row r="8746" spans="1:4" x14ac:dyDescent="0.25">
      <c r="A8746" s="2">
        <v>8741</v>
      </c>
      <c r="B8746" s="2">
        <f t="shared" si="408"/>
        <v>0.87409999999999999</v>
      </c>
      <c r="C8746" s="2">
        <f t="shared" ca="1" si="410"/>
        <v>0.28473944100923354</v>
      </c>
      <c r="D8746" s="2">
        <f t="shared" ca="1" si="409"/>
        <v>0.503906635765482</v>
      </c>
    </row>
    <row r="8747" spans="1:4" x14ac:dyDescent="0.25">
      <c r="A8747" s="2">
        <v>8742</v>
      </c>
      <c r="B8747" s="2">
        <f t="shared" si="408"/>
        <v>0.87419999999999998</v>
      </c>
      <c r="C8747" s="2">
        <f t="shared" ca="1" si="410"/>
        <v>0.27818804884577208</v>
      </c>
      <c r="D8747" s="2">
        <f t="shared" ca="1" si="409"/>
        <v>0.51714297093795847</v>
      </c>
    </row>
    <row r="8748" spans="1:4" x14ac:dyDescent="0.25">
      <c r="A8748" s="2">
        <v>8743</v>
      </c>
      <c r="B8748" s="2">
        <f t="shared" si="408"/>
        <v>0.87429999999999997</v>
      </c>
      <c r="C8748" s="2">
        <f t="shared" ca="1" si="410"/>
        <v>0.42486739604977897</v>
      </c>
      <c r="D8748" s="2">
        <f t="shared" ca="1" si="409"/>
        <v>0.51525220368541547</v>
      </c>
    </row>
    <row r="8749" spans="1:4" x14ac:dyDescent="0.25">
      <c r="A8749" s="2">
        <v>8744</v>
      </c>
      <c r="B8749" s="2">
        <f t="shared" si="408"/>
        <v>0.87439999999999996</v>
      </c>
      <c r="C8749" s="2">
        <f t="shared" ca="1" si="410"/>
        <v>0.2812918604000284</v>
      </c>
      <c r="D8749" s="2">
        <f t="shared" ca="1" si="409"/>
        <v>0.51767736120006458</v>
      </c>
    </row>
    <row r="8750" spans="1:4" x14ac:dyDescent="0.25">
      <c r="A8750" s="2">
        <v>8745</v>
      </c>
      <c r="B8750" s="2">
        <f t="shared" si="408"/>
        <v>0.87450000000000006</v>
      </c>
      <c r="C8750" s="2">
        <f t="shared" ca="1" si="410"/>
        <v>0.84800524817919687</v>
      </c>
      <c r="D8750" s="2">
        <f t="shared" ca="1" si="409"/>
        <v>0.51228906249268424</v>
      </c>
    </row>
    <row r="8751" spans="1:4" x14ac:dyDescent="0.25">
      <c r="A8751" s="2">
        <v>8746</v>
      </c>
      <c r="B8751" s="2">
        <f t="shared" si="408"/>
        <v>0.87460000000000004</v>
      </c>
      <c r="C8751" s="2">
        <f t="shared" ca="1" si="410"/>
        <v>0.5933533726054312</v>
      </c>
      <c r="D8751" s="2">
        <f t="shared" ca="1" si="409"/>
        <v>0.50907351045899774</v>
      </c>
    </row>
    <row r="8752" spans="1:4" x14ac:dyDescent="0.25">
      <c r="A8752" s="2">
        <v>8747</v>
      </c>
      <c r="B8752" s="2">
        <f t="shared" si="408"/>
        <v>0.87470000000000003</v>
      </c>
      <c r="C8752" s="2">
        <f t="shared" ca="1" si="410"/>
        <v>0.34071032146880353</v>
      </c>
      <c r="D8752" s="2">
        <f t="shared" ca="1" si="409"/>
        <v>0.50654669431713628</v>
      </c>
    </row>
    <row r="8753" spans="1:4" x14ac:dyDescent="0.25">
      <c r="A8753" s="2">
        <v>8748</v>
      </c>
      <c r="B8753" s="2">
        <f t="shared" si="408"/>
        <v>0.87480000000000002</v>
      </c>
      <c r="C8753" s="2">
        <f t="shared" ca="1" si="410"/>
        <v>0.84054137354415392</v>
      </c>
      <c r="D8753" s="2">
        <f t="shared" ca="1" si="409"/>
        <v>0.51143384260724079</v>
      </c>
    </row>
    <row r="8754" spans="1:4" x14ac:dyDescent="0.25">
      <c r="A8754" s="2">
        <v>8749</v>
      </c>
      <c r="B8754" s="2">
        <f t="shared" si="408"/>
        <v>0.87490000000000001</v>
      </c>
      <c r="C8754" s="2">
        <f t="shared" ca="1" si="410"/>
        <v>0.10653263854642658</v>
      </c>
      <c r="D8754" s="2">
        <f t="shared" ca="1" si="409"/>
        <v>0.50126445488307803</v>
      </c>
    </row>
    <row r="8755" spans="1:4" x14ac:dyDescent="0.25">
      <c r="A8755" s="2">
        <v>8750</v>
      </c>
      <c r="B8755" s="2">
        <f t="shared" si="408"/>
        <v>0.875</v>
      </c>
      <c r="C8755" s="2">
        <f t="shared" ca="1" si="410"/>
        <v>0.81202782929801209</v>
      </c>
      <c r="D8755" s="2">
        <f t="shared" ca="1" si="409"/>
        <v>0.51184206424955103</v>
      </c>
    </row>
    <row r="8756" spans="1:4" x14ac:dyDescent="0.25">
      <c r="A8756" s="2">
        <v>8751</v>
      </c>
      <c r="B8756" s="2">
        <f t="shared" si="408"/>
        <v>0.87509999999999999</v>
      </c>
      <c r="C8756" s="2">
        <f t="shared" ca="1" si="410"/>
        <v>0.66629703004477492</v>
      </c>
      <c r="D8756" s="2">
        <f t="shared" ca="1" si="409"/>
        <v>0.51529003090387182</v>
      </c>
    </row>
    <row r="8757" spans="1:4" x14ac:dyDescent="0.25">
      <c r="A8757" s="2">
        <v>8752</v>
      </c>
      <c r="B8757" s="2">
        <f t="shared" si="408"/>
        <v>0.87519999999999998</v>
      </c>
      <c r="C8757" s="2">
        <f t="shared" ca="1" si="410"/>
        <v>0.95184608321813213</v>
      </c>
      <c r="D8757" s="2">
        <f t="shared" ca="1" si="409"/>
        <v>0.51374886766805805</v>
      </c>
    </row>
    <row r="8758" spans="1:4" x14ac:dyDescent="0.25">
      <c r="A8758" s="2">
        <v>8753</v>
      </c>
      <c r="B8758" s="2">
        <f t="shared" si="408"/>
        <v>0.87529999999999997</v>
      </c>
      <c r="C8758" s="2">
        <f t="shared" ca="1" si="410"/>
        <v>0.87179412431268888</v>
      </c>
      <c r="D8758" s="2">
        <f t="shared" ca="1" si="409"/>
        <v>0.51308436609467556</v>
      </c>
    </row>
    <row r="8759" spans="1:4" x14ac:dyDescent="0.25">
      <c r="A8759" s="2">
        <v>8754</v>
      </c>
      <c r="B8759" s="2">
        <f t="shared" si="408"/>
        <v>0.87539999999999996</v>
      </c>
      <c r="C8759" s="2">
        <f t="shared" ca="1" si="410"/>
        <v>0.43748833503893514</v>
      </c>
      <c r="D8759" s="2">
        <f t="shared" ca="1" si="409"/>
        <v>0.51834993284744357</v>
      </c>
    </row>
    <row r="8760" spans="1:4" x14ac:dyDescent="0.25">
      <c r="A8760" s="2">
        <v>8755</v>
      </c>
      <c r="B8760" s="2">
        <f t="shared" si="408"/>
        <v>0.87549999999999994</v>
      </c>
      <c r="C8760" s="2">
        <f t="shared" ca="1" si="410"/>
        <v>0.32958746777444292</v>
      </c>
      <c r="D8760" s="2">
        <f t="shared" ca="1" si="409"/>
        <v>0.50869850230306712</v>
      </c>
    </row>
    <row r="8761" spans="1:4" x14ac:dyDescent="0.25">
      <c r="A8761" s="2">
        <v>8756</v>
      </c>
      <c r="B8761" s="2">
        <f t="shared" si="408"/>
        <v>0.87560000000000004</v>
      </c>
      <c r="C8761" s="2">
        <f t="shared" ca="1" si="410"/>
        <v>0.86914924021651285</v>
      </c>
      <c r="D8761" s="2">
        <f t="shared" ca="1" si="409"/>
        <v>0.51394862444047962</v>
      </c>
    </row>
    <row r="8762" spans="1:4" x14ac:dyDescent="0.25">
      <c r="A8762" s="2">
        <v>8757</v>
      </c>
      <c r="B8762" s="2">
        <f t="shared" si="408"/>
        <v>0.87570000000000003</v>
      </c>
      <c r="C8762" s="2">
        <f t="shared" ca="1" si="410"/>
        <v>0.60333448675764711</v>
      </c>
      <c r="D8762" s="2">
        <f t="shared" ca="1" si="409"/>
        <v>0.5123683917226628</v>
      </c>
    </row>
    <row r="8763" spans="1:4" x14ac:dyDescent="0.25">
      <c r="A8763" s="2">
        <v>8758</v>
      </c>
      <c r="B8763" s="2">
        <f t="shared" si="408"/>
        <v>0.87580000000000002</v>
      </c>
      <c r="C8763" s="2">
        <f t="shared" ca="1" si="410"/>
        <v>0.30890669581145913</v>
      </c>
      <c r="D8763" s="2">
        <f t="shared" ca="1" si="409"/>
        <v>0.52134646249698702</v>
      </c>
    </row>
    <row r="8764" spans="1:4" x14ac:dyDescent="0.25">
      <c r="A8764" s="2">
        <v>8759</v>
      </c>
      <c r="B8764" s="2">
        <f t="shared" si="408"/>
        <v>0.87590000000000001</v>
      </c>
      <c r="C8764" s="2">
        <f t="shared" ca="1" si="410"/>
        <v>0.73398366205248711</v>
      </c>
      <c r="D8764" s="2">
        <f t="shared" ca="1" si="409"/>
        <v>0.51714909353347394</v>
      </c>
    </row>
    <row r="8765" spans="1:4" x14ac:dyDescent="0.25">
      <c r="A8765" s="2">
        <v>8760</v>
      </c>
      <c r="B8765" s="2">
        <f t="shared" si="408"/>
        <v>0.876</v>
      </c>
      <c r="C8765" s="2">
        <f t="shared" ca="1" si="410"/>
        <v>0.716483651894681</v>
      </c>
      <c r="D8765" s="2">
        <f t="shared" ca="1" si="409"/>
        <v>0.51756925239494012</v>
      </c>
    </row>
    <row r="8766" spans="1:4" x14ac:dyDescent="0.25">
      <c r="A8766" s="2">
        <v>8761</v>
      </c>
      <c r="B8766" s="2">
        <f t="shared" si="408"/>
        <v>0.87609999999999999</v>
      </c>
      <c r="C8766" s="2">
        <f t="shared" ca="1" si="410"/>
        <v>0.61928741961517719</v>
      </c>
      <c r="D8766" s="2">
        <f t="shared" ca="1" si="409"/>
        <v>0.51862026063515565</v>
      </c>
    </row>
    <row r="8767" spans="1:4" x14ac:dyDescent="0.25">
      <c r="A8767" s="2">
        <v>8762</v>
      </c>
      <c r="B8767" s="2">
        <f t="shared" si="408"/>
        <v>0.87619999999999998</v>
      </c>
      <c r="C8767" s="2">
        <f t="shared" ca="1" si="410"/>
        <v>0.29410342378772236</v>
      </c>
      <c r="D8767" s="2">
        <f t="shared" ca="1" si="409"/>
        <v>0.5101539398679511</v>
      </c>
    </row>
    <row r="8768" spans="1:4" x14ac:dyDescent="0.25">
      <c r="A8768" s="2">
        <v>8763</v>
      </c>
      <c r="B8768" s="2">
        <f t="shared" si="408"/>
        <v>0.87629999999999997</v>
      </c>
      <c r="C8768" s="2">
        <f t="shared" ca="1" si="410"/>
        <v>1.1068686243130954E-2</v>
      </c>
      <c r="D8768" s="2">
        <f t="shared" ca="1" si="409"/>
        <v>0.49397505611324799</v>
      </c>
    </row>
    <row r="8769" spans="1:4" x14ac:dyDescent="0.25">
      <c r="A8769" s="2">
        <v>8764</v>
      </c>
      <c r="B8769" s="2">
        <f t="shared" si="408"/>
        <v>0.87639999999999996</v>
      </c>
      <c r="C8769" s="2">
        <f t="shared" ca="1" si="410"/>
        <v>0.13688070940365815</v>
      </c>
      <c r="D8769" s="2">
        <f t="shared" ca="1" si="409"/>
        <v>0.50684511712295255</v>
      </c>
    </row>
    <row r="8770" spans="1:4" x14ac:dyDescent="0.25">
      <c r="A8770" s="2">
        <v>8765</v>
      </c>
      <c r="B8770" s="2">
        <f t="shared" si="408"/>
        <v>0.87649999999999995</v>
      </c>
      <c r="C8770" s="2">
        <f t="shared" ca="1" si="410"/>
        <v>0.63770970193644971</v>
      </c>
      <c r="D8770" s="2">
        <f t="shared" ca="1" si="409"/>
        <v>0.51499834381205312</v>
      </c>
    </row>
    <row r="8771" spans="1:4" x14ac:dyDescent="0.25">
      <c r="A8771" s="2">
        <v>8766</v>
      </c>
      <c r="B8771" s="2">
        <f t="shared" si="408"/>
        <v>0.87660000000000005</v>
      </c>
      <c r="C8771" s="2">
        <f t="shared" ca="1" si="410"/>
        <v>0.85019055039706581</v>
      </c>
      <c r="D8771" s="2">
        <f t="shared" ca="1" si="409"/>
        <v>0.51677618834245853</v>
      </c>
    </row>
    <row r="8772" spans="1:4" x14ac:dyDescent="0.25">
      <c r="A8772" s="2">
        <v>8767</v>
      </c>
      <c r="B8772" s="2">
        <f t="shared" si="408"/>
        <v>0.87670000000000003</v>
      </c>
      <c r="C8772" s="2">
        <f t="shared" ca="1" si="410"/>
        <v>0.125965132311186</v>
      </c>
      <c r="D8772" s="2">
        <f t="shared" ca="1" si="409"/>
        <v>0.5072914424748195</v>
      </c>
    </row>
    <row r="8773" spans="1:4" x14ac:dyDescent="0.25">
      <c r="A8773" s="2">
        <v>8768</v>
      </c>
      <c r="B8773" s="2">
        <f t="shared" ref="B8773:B8836" si="411">A8773/$B$3</f>
        <v>0.87680000000000002</v>
      </c>
      <c r="C8773" s="2">
        <f t="shared" ca="1" si="410"/>
        <v>0.10114742158375867</v>
      </c>
      <c r="D8773" s="2">
        <f t="shared" ref="D8773:D8836" ca="1" si="412">MIN(1,POWER($C8773,IF(RAND()&gt;0.5,$B$2,-$B$2))*POWER($B8773,$B$1))</f>
        <v>0.53021640106407564</v>
      </c>
    </row>
    <row r="8774" spans="1:4" x14ac:dyDescent="0.25">
      <c r="A8774" s="2">
        <v>8769</v>
      </c>
      <c r="B8774" s="2">
        <f t="shared" si="411"/>
        <v>0.87690000000000001</v>
      </c>
      <c r="C8774" s="2">
        <f t="shared" ref="C8774:C8837" ca="1" si="413">RAND()</f>
        <v>0.14194086936356065</v>
      </c>
      <c r="D8774" s="2">
        <f t="shared" ca="1" si="412"/>
        <v>0.52872430593762976</v>
      </c>
    </row>
    <row r="8775" spans="1:4" x14ac:dyDescent="0.25">
      <c r="A8775" s="2">
        <v>8770</v>
      </c>
      <c r="B8775" s="2">
        <f t="shared" si="411"/>
        <v>0.877</v>
      </c>
      <c r="C8775" s="2">
        <f t="shared" ca="1" si="413"/>
        <v>0.78464582988465914</v>
      </c>
      <c r="D8775" s="2">
        <f t="shared" ca="1" si="412"/>
        <v>0.51754093195718154</v>
      </c>
    </row>
    <row r="8776" spans="1:4" x14ac:dyDescent="0.25">
      <c r="A8776" s="2">
        <v>8771</v>
      </c>
      <c r="B8776" s="2">
        <f t="shared" si="411"/>
        <v>0.87709999999999999</v>
      </c>
      <c r="C8776" s="2">
        <f t="shared" ca="1" si="413"/>
        <v>2.1366338606273794E-2</v>
      </c>
      <c r="D8776" s="2">
        <f t="shared" ca="1" si="412"/>
        <v>0.53944634385635459</v>
      </c>
    </row>
    <row r="8777" spans="1:4" x14ac:dyDescent="0.25">
      <c r="A8777" s="2">
        <v>8772</v>
      </c>
      <c r="B8777" s="2">
        <f t="shared" si="411"/>
        <v>0.87719999999999998</v>
      </c>
      <c r="C8777" s="2">
        <f t="shared" ca="1" si="413"/>
        <v>0.26631860254329753</v>
      </c>
      <c r="D8777" s="2">
        <f t="shared" ca="1" si="412"/>
        <v>0.51256285503338384</v>
      </c>
    </row>
    <row r="8778" spans="1:4" x14ac:dyDescent="0.25">
      <c r="A8778" s="2">
        <v>8773</v>
      </c>
      <c r="B8778" s="2">
        <f t="shared" si="411"/>
        <v>0.87729999999999997</v>
      </c>
      <c r="C8778" s="2">
        <f t="shared" ca="1" si="413"/>
        <v>0.76268648590749588</v>
      </c>
      <c r="D8778" s="2">
        <f t="shared" ca="1" si="412"/>
        <v>0.52109533623589444</v>
      </c>
    </row>
    <row r="8779" spans="1:4" x14ac:dyDescent="0.25">
      <c r="A8779" s="2">
        <v>8774</v>
      </c>
      <c r="B8779" s="2">
        <f t="shared" si="411"/>
        <v>0.87739999999999996</v>
      </c>
      <c r="C8779" s="2">
        <f t="shared" ca="1" si="413"/>
        <v>0.47749036132483913</v>
      </c>
      <c r="D8779" s="2">
        <f t="shared" ca="1" si="412"/>
        <v>0.52383981487443809</v>
      </c>
    </row>
    <row r="8780" spans="1:4" x14ac:dyDescent="0.25">
      <c r="A8780" s="2">
        <v>8775</v>
      </c>
      <c r="B8780" s="2">
        <f t="shared" si="411"/>
        <v>0.87749999999999995</v>
      </c>
      <c r="C8780" s="2">
        <f t="shared" ca="1" si="413"/>
        <v>0.20921211577935273</v>
      </c>
      <c r="D8780" s="2">
        <f t="shared" ca="1" si="412"/>
        <v>0.52848146149528508</v>
      </c>
    </row>
    <row r="8781" spans="1:4" x14ac:dyDescent="0.25">
      <c r="A8781" s="2">
        <v>8776</v>
      </c>
      <c r="B8781" s="2">
        <f t="shared" si="411"/>
        <v>0.87760000000000005</v>
      </c>
      <c r="C8781" s="2">
        <f t="shared" ca="1" si="413"/>
        <v>0.73124812724091559</v>
      </c>
      <c r="D8781" s="2">
        <f t="shared" ca="1" si="412"/>
        <v>0.52220668264989278</v>
      </c>
    </row>
    <row r="8782" spans="1:4" x14ac:dyDescent="0.25">
      <c r="A8782" s="2">
        <v>8777</v>
      </c>
      <c r="B8782" s="2">
        <f t="shared" si="411"/>
        <v>0.87770000000000004</v>
      </c>
      <c r="C8782" s="2">
        <f t="shared" ca="1" si="413"/>
        <v>5.4597397655050894E-2</v>
      </c>
      <c r="D8782" s="2">
        <f t="shared" ca="1" si="412"/>
        <v>0.53623946408508705</v>
      </c>
    </row>
    <row r="8783" spans="1:4" x14ac:dyDescent="0.25">
      <c r="A8783" s="2">
        <v>8778</v>
      </c>
      <c r="B8783" s="2">
        <f t="shared" si="411"/>
        <v>0.87780000000000002</v>
      </c>
      <c r="C8783" s="2">
        <f t="shared" ca="1" si="413"/>
        <v>6.9804443379047121E-2</v>
      </c>
      <c r="D8783" s="2">
        <f t="shared" ca="1" si="412"/>
        <v>0.53522827945911999</v>
      </c>
    </row>
    <row r="8784" spans="1:4" x14ac:dyDescent="0.25">
      <c r="A8784" s="2">
        <v>8779</v>
      </c>
      <c r="B8784" s="2">
        <f t="shared" si="411"/>
        <v>0.87790000000000001</v>
      </c>
      <c r="C8784" s="2">
        <f t="shared" ca="1" si="413"/>
        <v>0.35332282199621101</v>
      </c>
      <c r="D8784" s="2">
        <f t="shared" ca="1" si="412"/>
        <v>0.51606803751145558</v>
      </c>
    </row>
    <row r="8785" spans="1:4" x14ac:dyDescent="0.25">
      <c r="A8785" s="2">
        <v>8780</v>
      </c>
      <c r="B8785" s="2">
        <f t="shared" si="411"/>
        <v>0.878</v>
      </c>
      <c r="C8785" s="2">
        <f t="shared" ca="1" si="413"/>
        <v>0.94444094534632073</v>
      </c>
      <c r="D8785" s="2">
        <f t="shared" ca="1" si="412"/>
        <v>0.52146399511949348</v>
      </c>
    </row>
    <row r="8786" spans="1:4" x14ac:dyDescent="0.25">
      <c r="A8786" s="2">
        <v>8781</v>
      </c>
      <c r="B8786" s="2">
        <f t="shared" si="411"/>
        <v>0.87809999999999999</v>
      </c>
      <c r="C8786" s="2">
        <f t="shared" ca="1" si="413"/>
        <v>0.72507953920177481</v>
      </c>
      <c r="D8786" s="2">
        <f t="shared" ca="1" si="412"/>
        <v>0.52038376900514072</v>
      </c>
    </row>
    <row r="8787" spans="1:4" x14ac:dyDescent="0.25">
      <c r="A8787" s="2">
        <v>8782</v>
      </c>
      <c r="B8787" s="2">
        <f t="shared" si="411"/>
        <v>0.87819999999999998</v>
      </c>
      <c r="C8787" s="2">
        <f t="shared" ca="1" si="413"/>
        <v>0.70834681663868593</v>
      </c>
      <c r="D8787" s="2">
        <f t="shared" ca="1" si="412"/>
        <v>0.52055859709822161</v>
      </c>
    </row>
    <row r="8788" spans="1:4" x14ac:dyDescent="0.25">
      <c r="A8788" s="2">
        <v>8783</v>
      </c>
      <c r="B8788" s="2">
        <f t="shared" si="411"/>
        <v>0.87829999999999997</v>
      </c>
      <c r="C8788" s="2">
        <f t="shared" ca="1" si="413"/>
        <v>7.9430660028598221E-2</v>
      </c>
      <c r="D8788" s="2">
        <f t="shared" ca="1" si="412"/>
        <v>0.50958225401937163</v>
      </c>
    </row>
    <row r="8789" spans="1:4" x14ac:dyDescent="0.25">
      <c r="A8789" s="2">
        <v>8784</v>
      </c>
      <c r="B8789" s="2">
        <f t="shared" si="411"/>
        <v>0.87839999999999996</v>
      </c>
      <c r="C8789" s="2">
        <f t="shared" ca="1" si="413"/>
        <v>0.62202592975604576</v>
      </c>
      <c r="D8789" s="2">
        <f t="shared" ca="1" si="412"/>
        <v>0.52544050758463046</v>
      </c>
    </row>
    <row r="8790" spans="1:4" x14ac:dyDescent="0.25">
      <c r="A8790" s="2">
        <v>8785</v>
      </c>
      <c r="B8790" s="2">
        <f t="shared" si="411"/>
        <v>0.87849999999999995</v>
      </c>
      <c r="C8790" s="2">
        <f t="shared" ca="1" si="413"/>
        <v>0.18986342756456154</v>
      </c>
      <c r="D8790" s="2">
        <f t="shared" ca="1" si="412"/>
        <v>0.51462779928013624</v>
      </c>
    </row>
    <row r="8791" spans="1:4" x14ac:dyDescent="0.25">
      <c r="A8791" s="2">
        <v>8786</v>
      </c>
      <c r="B8791" s="2">
        <f t="shared" si="411"/>
        <v>0.87860000000000005</v>
      </c>
      <c r="C8791" s="2">
        <f t="shared" ca="1" si="413"/>
        <v>5.6114138601862318E-2</v>
      </c>
      <c r="D8791" s="2">
        <f t="shared" ca="1" si="412"/>
        <v>0.50868240702610634</v>
      </c>
    </row>
    <row r="8792" spans="1:4" x14ac:dyDescent="0.25">
      <c r="A8792" s="2">
        <v>8787</v>
      </c>
      <c r="B8792" s="2">
        <f t="shared" si="411"/>
        <v>0.87870000000000004</v>
      </c>
      <c r="C8792" s="2">
        <f t="shared" ca="1" si="413"/>
        <v>0.79507828421011062</v>
      </c>
      <c r="D8792" s="2">
        <f t="shared" ca="1" si="412"/>
        <v>0.52504802970797071</v>
      </c>
    </row>
    <row r="8793" spans="1:4" x14ac:dyDescent="0.25">
      <c r="A8793" s="2">
        <v>8788</v>
      </c>
      <c r="B8793" s="2">
        <f t="shared" si="411"/>
        <v>0.87880000000000003</v>
      </c>
      <c r="C8793" s="2">
        <f t="shared" ca="1" si="413"/>
        <v>0.3812200992182625</v>
      </c>
      <c r="D8793" s="2">
        <f t="shared" ca="1" si="412"/>
        <v>0.51911311261416071</v>
      </c>
    </row>
    <row r="8794" spans="1:4" x14ac:dyDescent="0.25">
      <c r="A8794" s="2">
        <v>8789</v>
      </c>
      <c r="B8794" s="2">
        <f t="shared" si="411"/>
        <v>0.87890000000000001</v>
      </c>
      <c r="C8794" s="2">
        <f t="shared" ca="1" si="413"/>
        <v>0.52036888994470176</v>
      </c>
      <c r="D8794" s="2">
        <f t="shared" ca="1" si="412"/>
        <v>0.52787878583916115</v>
      </c>
    </row>
    <row r="8795" spans="1:4" x14ac:dyDescent="0.25">
      <c r="A8795" s="2">
        <v>8790</v>
      </c>
      <c r="B8795" s="2">
        <f t="shared" si="411"/>
        <v>0.879</v>
      </c>
      <c r="C8795" s="2">
        <f t="shared" ca="1" si="413"/>
        <v>0.19894813395890321</v>
      </c>
      <c r="D8795" s="2">
        <f t="shared" ca="1" si="412"/>
        <v>0.51633524869220293</v>
      </c>
    </row>
    <row r="8796" spans="1:4" x14ac:dyDescent="0.25">
      <c r="A8796" s="2">
        <v>8791</v>
      </c>
      <c r="B8796" s="2">
        <f t="shared" si="411"/>
        <v>0.87909999999999999</v>
      </c>
      <c r="C8796" s="2">
        <f t="shared" ca="1" si="413"/>
        <v>0.1944039270399921</v>
      </c>
      <c r="D8796" s="2">
        <f t="shared" ca="1" si="412"/>
        <v>0.53370878310943959</v>
      </c>
    </row>
    <row r="8797" spans="1:4" x14ac:dyDescent="0.25">
      <c r="A8797" s="2">
        <v>8792</v>
      </c>
      <c r="B8797" s="2">
        <f t="shared" si="411"/>
        <v>0.87919999999999998</v>
      </c>
      <c r="C8797" s="2">
        <f t="shared" ca="1" si="413"/>
        <v>0.65717513212775192</v>
      </c>
      <c r="D8797" s="2">
        <f t="shared" ca="1" si="412"/>
        <v>0.5231367238586383</v>
      </c>
    </row>
    <row r="8798" spans="1:4" x14ac:dyDescent="0.25">
      <c r="A8798" s="2">
        <v>8793</v>
      </c>
      <c r="B8798" s="2">
        <f t="shared" si="411"/>
        <v>0.87929999999999997</v>
      </c>
      <c r="C8798" s="2">
        <f t="shared" ca="1" si="413"/>
        <v>0.12443214167594763</v>
      </c>
      <c r="D8798" s="2">
        <f t="shared" ca="1" si="412"/>
        <v>0.51479544027688873</v>
      </c>
    </row>
    <row r="8799" spans="1:4" x14ac:dyDescent="0.25">
      <c r="A8799" s="2">
        <v>8794</v>
      </c>
      <c r="B8799" s="2">
        <f t="shared" si="411"/>
        <v>0.87939999999999996</v>
      </c>
      <c r="C8799" s="2">
        <f t="shared" ca="1" si="413"/>
        <v>0.62299578500109565</v>
      </c>
      <c r="D8799" s="2">
        <f t="shared" ca="1" si="412"/>
        <v>0.52345235436874737</v>
      </c>
    </row>
    <row r="8800" spans="1:4" x14ac:dyDescent="0.25">
      <c r="A8800" s="2">
        <v>8795</v>
      </c>
      <c r="B8800" s="2">
        <f t="shared" si="411"/>
        <v>0.87949999999999995</v>
      </c>
      <c r="C8800" s="2">
        <f t="shared" ca="1" si="413"/>
        <v>0.85366622630373323</v>
      </c>
      <c r="D8800" s="2">
        <f t="shared" ca="1" si="412"/>
        <v>0.52540245768775906</v>
      </c>
    </row>
    <row r="8801" spans="1:4" x14ac:dyDescent="0.25">
      <c r="A8801" s="2">
        <v>8796</v>
      </c>
      <c r="B8801" s="2">
        <f t="shared" si="411"/>
        <v>0.87960000000000005</v>
      </c>
      <c r="C8801" s="2">
        <f t="shared" ca="1" si="413"/>
        <v>0.8090651214945096</v>
      </c>
      <c r="D8801" s="2">
        <f t="shared" ca="1" si="412"/>
        <v>0.52765039628965893</v>
      </c>
    </row>
    <row r="8802" spans="1:4" x14ac:dyDescent="0.25">
      <c r="A8802" s="2">
        <v>8797</v>
      </c>
      <c r="B8802" s="2">
        <f t="shared" si="411"/>
        <v>0.87970000000000004</v>
      </c>
      <c r="C8802" s="2">
        <f t="shared" ca="1" si="413"/>
        <v>0.90042318006571276</v>
      </c>
      <c r="D8802" s="2">
        <f t="shared" ca="1" si="412"/>
        <v>0.52628067922057253</v>
      </c>
    </row>
    <row r="8803" spans="1:4" x14ac:dyDescent="0.25">
      <c r="A8803" s="2">
        <v>8798</v>
      </c>
      <c r="B8803" s="2">
        <f t="shared" si="411"/>
        <v>0.87980000000000003</v>
      </c>
      <c r="C8803" s="2">
        <f t="shared" ca="1" si="413"/>
        <v>0.87823452171586081</v>
      </c>
      <c r="D8803" s="2">
        <f t="shared" ca="1" si="412"/>
        <v>0.52781737582899535</v>
      </c>
    </row>
    <row r="8804" spans="1:4" x14ac:dyDescent="0.25">
      <c r="A8804" s="2">
        <v>8799</v>
      </c>
      <c r="B8804" s="2">
        <f t="shared" si="411"/>
        <v>0.87990000000000002</v>
      </c>
      <c r="C8804" s="2">
        <f t="shared" ca="1" si="413"/>
        <v>0.47664223491203805</v>
      </c>
      <c r="D8804" s="2">
        <f t="shared" ca="1" si="412"/>
        <v>0.52353836663053888</v>
      </c>
    </row>
    <row r="8805" spans="1:4" x14ac:dyDescent="0.25">
      <c r="A8805" s="2">
        <v>8800</v>
      </c>
      <c r="B8805" s="2">
        <f t="shared" si="411"/>
        <v>0.88</v>
      </c>
      <c r="C8805" s="2">
        <f t="shared" ca="1" si="413"/>
        <v>0.83075280918404881</v>
      </c>
      <c r="D8805" s="2">
        <f t="shared" ca="1" si="412"/>
        <v>0.52675428715453343</v>
      </c>
    </row>
    <row r="8806" spans="1:4" x14ac:dyDescent="0.25">
      <c r="A8806" s="2">
        <v>8801</v>
      </c>
      <c r="B8806" s="2">
        <f t="shared" si="411"/>
        <v>0.88009999999999999</v>
      </c>
      <c r="C8806" s="2">
        <f t="shared" ca="1" si="413"/>
        <v>0.29551173624016347</v>
      </c>
      <c r="D8806" s="2">
        <f t="shared" ca="1" si="412"/>
        <v>0.52163395366293464</v>
      </c>
    </row>
    <row r="8807" spans="1:4" x14ac:dyDescent="0.25">
      <c r="A8807" s="2">
        <v>8802</v>
      </c>
      <c r="B8807" s="2">
        <f t="shared" si="411"/>
        <v>0.88019999999999998</v>
      </c>
      <c r="C8807" s="2">
        <f t="shared" ca="1" si="413"/>
        <v>0.23142340197866162</v>
      </c>
      <c r="D8807" s="2">
        <f t="shared" ca="1" si="412"/>
        <v>0.53612091286195585</v>
      </c>
    </row>
    <row r="8808" spans="1:4" x14ac:dyDescent="0.25">
      <c r="A8808" s="2">
        <v>8803</v>
      </c>
      <c r="B8808" s="2">
        <f t="shared" si="411"/>
        <v>0.88029999999999997</v>
      </c>
      <c r="C8808" s="2">
        <f t="shared" ca="1" si="413"/>
        <v>0.3699006518723873</v>
      </c>
      <c r="D8808" s="2">
        <f t="shared" ca="1" si="412"/>
        <v>0.53391565902444516</v>
      </c>
    </row>
    <row r="8809" spans="1:4" x14ac:dyDescent="0.25">
      <c r="A8809" s="2">
        <v>8804</v>
      </c>
      <c r="B8809" s="2">
        <f t="shared" si="411"/>
        <v>0.88039999999999996</v>
      </c>
      <c r="C8809" s="2">
        <f t="shared" ca="1" si="413"/>
        <v>0.87874938638749611</v>
      </c>
      <c r="D8809" s="2">
        <f t="shared" ca="1" si="412"/>
        <v>0.52961651480159011</v>
      </c>
    </row>
    <row r="8810" spans="1:4" x14ac:dyDescent="0.25">
      <c r="A8810" s="2">
        <v>8805</v>
      </c>
      <c r="B8810" s="2">
        <f t="shared" si="411"/>
        <v>0.88049999999999995</v>
      </c>
      <c r="C8810" s="2">
        <f t="shared" ca="1" si="413"/>
        <v>0.54782036372205178</v>
      </c>
      <c r="D8810" s="2">
        <f t="shared" ca="1" si="412"/>
        <v>0.53242742767782458</v>
      </c>
    </row>
    <row r="8811" spans="1:4" x14ac:dyDescent="0.25">
      <c r="A8811" s="2">
        <v>8806</v>
      </c>
      <c r="B8811" s="2">
        <f t="shared" si="411"/>
        <v>0.88060000000000005</v>
      </c>
      <c r="C8811" s="2">
        <f t="shared" ca="1" si="413"/>
        <v>0.50715801677489325</v>
      </c>
      <c r="D8811" s="2">
        <f t="shared" ca="1" si="412"/>
        <v>0.52595045913172978</v>
      </c>
    </row>
    <row r="8812" spans="1:4" x14ac:dyDescent="0.25">
      <c r="A8812" s="2">
        <v>8807</v>
      </c>
      <c r="B8812" s="2">
        <f t="shared" si="411"/>
        <v>0.88070000000000004</v>
      </c>
      <c r="C8812" s="2">
        <f t="shared" ca="1" si="413"/>
        <v>0.26332635720705122</v>
      </c>
      <c r="D8812" s="2">
        <f t="shared" ca="1" si="412"/>
        <v>0.52281125090089386</v>
      </c>
    </row>
    <row r="8813" spans="1:4" x14ac:dyDescent="0.25">
      <c r="A8813" s="2">
        <v>8808</v>
      </c>
      <c r="B8813" s="2">
        <f t="shared" si="411"/>
        <v>0.88080000000000003</v>
      </c>
      <c r="C8813" s="2">
        <f t="shared" ca="1" si="413"/>
        <v>5.6745636857019943E-2</v>
      </c>
      <c r="D8813" s="2">
        <f t="shared" ca="1" si="412"/>
        <v>0.51514068907305521</v>
      </c>
    </row>
    <row r="8814" spans="1:4" x14ac:dyDescent="0.25">
      <c r="A8814" s="2">
        <v>8809</v>
      </c>
      <c r="B8814" s="2">
        <f t="shared" si="411"/>
        <v>0.88090000000000002</v>
      </c>
      <c r="C8814" s="2">
        <f t="shared" ca="1" si="413"/>
        <v>0.77333398212022852</v>
      </c>
      <c r="D8814" s="2">
        <f t="shared" ca="1" si="412"/>
        <v>0.52907436683689235</v>
      </c>
    </row>
    <row r="8815" spans="1:4" x14ac:dyDescent="0.25">
      <c r="A8815" s="2">
        <v>8810</v>
      </c>
      <c r="B8815" s="2">
        <f t="shared" si="411"/>
        <v>0.88100000000000001</v>
      </c>
      <c r="C8815" s="2">
        <f t="shared" ca="1" si="413"/>
        <v>0.11584984166787415</v>
      </c>
      <c r="D8815" s="2">
        <f t="shared" ca="1" si="412"/>
        <v>0.54230122768907496</v>
      </c>
    </row>
    <row r="8816" spans="1:4" x14ac:dyDescent="0.25">
      <c r="A8816" s="2">
        <v>8811</v>
      </c>
      <c r="B8816" s="2">
        <f t="shared" si="411"/>
        <v>0.88109999999999999</v>
      </c>
      <c r="C8816" s="2">
        <f t="shared" ca="1" si="413"/>
        <v>0.51002514542129906</v>
      </c>
      <c r="D8816" s="2">
        <f t="shared" ca="1" si="412"/>
        <v>0.5346260181328617</v>
      </c>
    </row>
    <row r="8817" spans="1:4" x14ac:dyDescent="0.25">
      <c r="A8817" s="2">
        <v>8812</v>
      </c>
      <c r="B8817" s="2">
        <f t="shared" si="411"/>
        <v>0.88119999999999998</v>
      </c>
      <c r="C8817" s="2">
        <f t="shared" ca="1" si="413"/>
        <v>0.82696831726394537</v>
      </c>
      <c r="D8817" s="2">
        <f t="shared" ca="1" si="412"/>
        <v>0.53235036194655228</v>
      </c>
    </row>
    <row r="8818" spans="1:4" x14ac:dyDescent="0.25">
      <c r="A8818" s="2">
        <v>8813</v>
      </c>
      <c r="B8818" s="2">
        <f t="shared" si="411"/>
        <v>0.88129999999999997</v>
      </c>
      <c r="C8818" s="2">
        <f t="shared" ca="1" si="413"/>
        <v>0.13308531602818285</v>
      </c>
      <c r="D8818" s="2">
        <f t="shared" ca="1" si="412"/>
        <v>0.54247227787882291</v>
      </c>
    </row>
    <row r="8819" spans="1:4" x14ac:dyDescent="0.25">
      <c r="A8819" s="2">
        <v>8814</v>
      </c>
      <c r="B8819" s="2">
        <f t="shared" si="411"/>
        <v>0.88139999999999996</v>
      </c>
      <c r="C8819" s="2">
        <f t="shared" ca="1" si="413"/>
        <v>0.79980088075261346</v>
      </c>
      <c r="D8819" s="2">
        <f t="shared" ca="1" si="412"/>
        <v>0.53313281176644645</v>
      </c>
    </row>
    <row r="8820" spans="1:4" x14ac:dyDescent="0.25">
      <c r="A8820" s="2">
        <v>8815</v>
      </c>
      <c r="B8820" s="2">
        <f t="shared" si="411"/>
        <v>0.88149999999999995</v>
      </c>
      <c r="C8820" s="2">
        <f t="shared" ca="1" si="413"/>
        <v>0.85879872442194338</v>
      </c>
      <c r="D8820" s="2">
        <f t="shared" ca="1" si="412"/>
        <v>0.53143542055941373</v>
      </c>
    </row>
    <row r="8821" spans="1:4" x14ac:dyDescent="0.25">
      <c r="A8821" s="2">
        <v>8816</v>
      </c>
      <c r="B8821" s="2">
        <f t="shared" si="411"/>
        <v>0.88160000000000005</v>
      </c>
      <c r="C8821" s="2">
        <f t="shared" ca="1" si="413"/>
        <v>0.42006353104545424</v>
      </c>
      <c r="D8821" s="2">
        <f t="shared" ca="1" si="412"/>
        <v>0.53718608915142296</v>
      </c>
    </row>
    <row r="8822" spans="1:4" x14ac:dyDescent="0.25">
      <c r="A8822" s="2">
        <v>8817</v>
      </c>
      <c r="B8822" s="2">
        <f t="shared" si="411"/>
        <v>0.88170000000000004</v>
      </c>
      <c r="C8822" s="2">
        <f t="shared" ca="1" si="413"/>
        <v>0.3461544458833683</v>
      </c>
      <c r="D8822" s="2">
        <f t="shared" ca="1" si="412"/>
        <v>0.53853198796918722</v>
      </c>
    </row>
    <row r="8823" spans="1:4" x14ac:dyDescent="0.25">
      <c r="A8823" s="2">
        <v>8818</v>
      </c>
      <c r="B8823" s="2">
        <f t="shared" si="411"/>
        <v>0.88180000000000003</v>
      </c>
      <c r="C8823" s="2">
        <f t="shared" ca="1" si="413"/>
        <v>0.72903668350614925</v>
      </c>
      <c r="D8823" s="2">
        <f t="shared" ca="1" si="412"/>
        <v>0.53483888979283101</v>
      </c>
    </row>
    <row r="8824" spans="1:4" x14ac:dyDescent="0.25">
      <c r="A8824" s="2">
        <v>8819</v>
      </c>
      <c r="B8824" s="2">
        <f t="shared" si="411"/>
        <v>0.88190000000000002</v>
      </c>
      <c r="C8824" s="2">
        <f t="shared" ca="1" si="413"/>
        <v>8.4142701368989381E-2</v>
      </c>
      <c r="D8824" s="2">
        <f t="shared" ca="1" si="412"/>
        <v>0.54682271708608343</v>
      </c>
    </row>
    <row r="8825" spans="1:4" x14ac:dyDescent="0.25">
      <c r="A8825" s="2">
        <v>8820</v>
      </c>
      <c r="B8825" s="2">
        <f t="shared" si="411"/>
        <v>0.88200000000000001</v>
      </c>
      <c r="C8825" s="2">
        <f t="shared" ca="1" si="413"/>
        <v>0.66845642654355986</v>
      </c>
      <c r="D8825" s="2">
        <f t="shared" ca="1" si="412"/>
        <v>0.531610630304853</v>
      </c>
    </row>
    <row r="8826" spans="1:4" x14ac:dyDescent="0.25">
      <c r="A8826" s="2">
        <v>8821</v>
      </c>
      <c r="B8826" s="2">
        <f t="shared" si="411"/>
        <v>0.8821</v>
      </c>
      <c r="C8826" s="2">
        <f t="shared" ca="1" si="413"/>
        <v>0.40357231788219838</v>
      </c>
      <c r="D8826" s="2">
        <f t="shared" ca="1" si="412"/>
        <v>0.52923471525393728</v>
      </c>
    </row>
    <row r="8827" spans="1:4" x14ac:dyDescent="0.25">
      <c r="A8827" s="2">
        <v>8822</v>
      </c>
      <c r="B8827" s="2">
        <f t="shared" si="411"/>
        <v>0.88219999999999998</v>
      </c>
      <c r="C8827" s="2">
        <f t="shared" ca="1" si="413"/>
        <v>6.4140293286817696E-2</v>
      </c>
      <c r="D8827" s="2">
        <f t="shared" ca="1" si="412"/>
        <v>0.51988414948610151</v>
      </c>
    </row>
    <row r="8828" spans="1:4" x14ac:dyDescent="0.25">
      <c r="A8828" s="2">
        <v>8823</v>
      </c>
      <c r="B8828" s="2">
        <f t="shared" si="411"/>
        <v>0.88229999999999997</v>
      </c>
      <c r="C8828" s="2">
        <f t="shared" ca="1" si="413"/>
        <v>0.50552538984571505</v>
      </c>
      <c r="D8828" s="2">
        <f t="shared" ca="1" si="412"/>
        <v>0.53102971762203977</v>
      </c>
    </row>
    <row r="8829" spans="1:4" x14ac:dyDescent="0.25">
      <c r="A8829" s="2">
        <v>8824</v>
      </c>
      <c r="B8829" s="2">
        <f t="shared" si="411"/>
        <v>0.88239999999999996</v>
      </c>
      <c r="C8829" s="2">
        <f t="shared" ca="1" si="413"/>
        <v>0.82770424179984148</v>
      </c>
      <c r="D8829" s="2">
        <f t="shared" ca="1" si="412"/>
        <v>0.53598019867127011</v>
      </c>
    </row>
    <row r="8830" spans="1:4" x14ac:dyDescent="0.25">
      <c r="A8830" s="2">
        <v>8825</v>
      </c>
      <c r="B8830" s="2">
        <f t="shared" si="411"/>
        <v>0.88249999999999995</v>
      </c>
      <c r="C8830" s="2">
        <f t="shared" ca="1" si="413"/>
        <v>0.72755266575836508</v>
      </c>
      <c r="D8830" s="2">
        <f t="shared" ca="1" si="412"/>
        <v>0.53357099675197361</v>
      </c>
    </row>
    <row r="8831" spans="1:4" x14ac:dyDescent="0.25">
      <c r="A8831" s="2">
        <v>8826</v>
      </c>
      <c r="B8831" s="2">
        <f t="shared" si="411"/>
        <v>0.88260000000000005</v>
      </c>
      <c r="C8831" s="2">
        <f t="shared" ca="1" si="413"/>
        <v>2.8148811589672196E-2</v>
      </c>
      <c r="D8831" s="2">
        <f t="shared" ca="1" si="412"/>
        <v>0.51679013663371209</v>
      </c>
    </row>
    <row r="8832" spans="1:4" x14ac:dyDescent="0.25">
      <c r="A8832" s="2">
        <v>8827</v>
      </c>
      <c r="B8832" s="2">
        <f t="shared" si="411"/>
        <v>0.88270000000000004</v>
      </c>
      <c r="C8832" s="2">
        <f t="shared" ca="1" si="413"/>
        <v>0.27300372382906413</v>
      </c>
      <c r="D8832" s="2">
        <f t="shared" ca="1" si="412"/>
        <v>0.52896546478530382</v>
      </c>
    </row>
    <row r="8833" spans="1:4" x14ac:dyDescent="0.25">
      <c r="A8833" s="2">
        <v>8828</v>
      </c>
      <c r="B8833" s="2">
        <f t="shared" si="411"/>
        <v>0.88280000000000003</v>
      </c>
      <c r="C8833" s="2">
        <f t="shared" ca="1" si="413"/>
        <v>0.29247806635013496</v>
      </c>
      <c r="D8833" s="2">
        <f t="shared" ca="1" si="412"/>
        <v>0.5428135615080778</v>
      </c>
    </row>
    <row r="8834" spans="1:4" x14ac:dyDescent="0.25">
      <c r="A8834" s="2">
        <v>8829</v>
      </c>
      <c r="B8834" s="2">
        <f t="shared" si="411"/>
        <v>0.88290000000000002</v>
      </c>
      <c r="C8834" s="2">
        <f t="shared" ca="1" si="413"/>
        <v>0.46222061681880922</v>
      </c>
      <c r="D8834" s="2">
        <f t="shared" ca="1" si="412"/>
        <v>0.54064114097117522</v>
      </c>
    </row>
    <row r="8835" spans="1:4" x14ac:dyDescent="0.25">
      <c r="A8835" s="2">
        <v>8830</v>
      </c>
      <c r="B8835" s="2">
        <f t="shared" si="411"/>
        <v>0.88300000000000001</v>
      </c>
      <c r="C8835" s="2">
        <f t="shared" ca="1" si="413"/>
        <v>8.7077554192561468E-2</v>
      </c>
      <c r="D8835" s="2">
        <f t="shared" ca="1" si="412"/>
        <v>0.52384473113961094</v>
      </c>
    </row>
    <row r="8836" spans="1:4" x14ac:dyDescent="0.25">
      <c r="A8836" s="2">
        <v>8831</v>
      </c>
      <c r="B8836" s="2">
        <f t="shared" si="411"/>
        <v>0.8831</v>
      </c>
      <c r="C8836" s="2">
        <f t="shared" ca="1" si="413"/>
        <v>0.86931722281192958</v>
      </c>
      <c r="D8836" s="2">
        <f t="shared" ca="1" si="412"/>
        <v>0.53784562586412576</v>
      </c>
    </row>
    <row r="8837" spans="1:4" x14ac:dyDescent="0.25">
      <c r="A8837" s="2">
        <v>8832</v>
      </c>
      <c r="B8837" s="2">
        <f t="shared" ref="B8837:B8900" si="414">A8837/$B$3</f>
        <v>0.88319999999999999</v>
      </c>
      <c r="C8837" s="2">
        <f t="shared" ca="1" si="413"/>
        <v>5.920715962486367E-2</v>
      </c>
      <c r="D8837" s="2">
        <f t="shared" ref="D8837:D8900" ca="1" si="415">MIN(1,POWER($C8837,IF(RAND()&gt;0.5,$B$2,-$B$2))*POWER($B8837,$B$1))</f>
        <v>0.55280448725065245</v>
      </c>
    </row>
    <row r="8838" spans="1:4" x14ac:dyDescent="0.25">
      <c r="A8838" s="2">
        <v>8833</v>
      </c>
      <c r="B8838" s="2">
        <f t="shared" si="414"/>
        <v>0.88329999999999997</v>
      </c>
      <c r="C8838" s="2">
        <f t="shared" ref="C8838:C8901" ca="1" si="416">RAND()</f>
        <v>7.2890609328850497E-2</v>
      </c>
      <c r="D8838" s="2">
        <f t="shared" ca="1" si="415"/>
        <v>0.52380286315766522</v>
      </c>
    </row>
    <row r="8839" spans="1:4" x14ac:dyDescent="0.25">
      <c r="A8839" s="2">
        <v>8834</v>
      </c>
      <c r="B8839" s="2">
        <f t="shared" si="414"/>
        <v>0.88339999999999996</v>
      </c>
      <c r="C8839" s="2">
        <f t="shared" ca="1" si="416"/>
        <v>0.17147619767900235</v>
      </c>
      <c r="D8839" s="2">
        <f t="shared" ca="1" si="415"/>
        <v>0.5475766697689034</v>
      </c>
    </row>
    <row r="8840" spans="1:4" x14ac:dyDescent="0.25">
      <c r="A8840" s="2">
        <v>8835</v>
      </c>
      <c r="B8840" s="2">
        <f t="shared" si="414"/>
        <v>0.88349999999999995</v>
      </c>
      <c r="C8840" s="2">
        <f t="shared" ca="1" si="416"/>
        <v>0.22857226907316686</v>
      </c>
      <c r="D8840" s="2">
        <f t="shared" ca="1" si="415"/>
        <v>0.53042380253764243</v>
      </c>
    </row>
    <row r="8841" spans="1:4" x14ac:dyDescent="0.25">
      <c r="A8841" s="2">
        <v>8836</v>
      </c>
      <c r="B8841" s="2">
        <f t="shared" si="414"/>
        <v>0.88360000000000005</v>
      </c>
      <c r="C8841" s="2">
        <f t="shared" ca="1" si="416"/>
        <v>0.1427282629264679</v>
      </c>
      <c r="D8841" s="2">
        <f t="shared" ca="1" si="415"/>
        <v>0.54920367694203676</v>
      </c>
    </row>
    <row r="8842" spans="1:4" x14ac:dyDescent="0.25">
      <c r="A8842" s="2">
        <v>8837</v>
      </c>
      <c r="B8842" s="2">
        <f t="shared" si="414"/>
        <v>0.88370000000000004</v>
      </c>
      <c r="C8842" s="2">
        <f t="shared" ca="1" si="416"/>
        <v>0.38612509088492453</v>
      </c>
      <c r="D8842" s="2">
        <f t="shared" ca="1" si="415"/>
        <v>0.54407277507228557</v>
      </c>
    </row>
    <row r="8843" spans="1:4" x14ac:dyDescent="0.25">
      <c r="A8843" s="2">
        <v>8838</v>
      </c>
      <c r="B8843" s="2">
        <f t="shared" si="414"/>
        <v>0.88380000000000003</v>
      </c>
      <c r="C8843" s="2">
        <f t="shared" ca="1" si="416"/>
        <v>0.2506553818855034</v>
      </c>
      <c r="D8843" s="2">
        <f t="shared" ca="1" si="415"/>
        <v>0.53181521294574763</v>
      </c>
    </row>
    <row r="8844" spans="1:4" x14ac:dyDescent="0.25">
      <c r="A8844" s="2">
        <v>8839</v>
      </c>
      <c r="B8844" s="2">
        <f t="shared" si="414"/>
        <v>0.88390000000000002</v>
      </c>
      <c r="C8844" s="2">
        <f t="shared" ca="1" si="416"/>
        <v>0.1368102583698646</v>
      </c>
      <c r="D8844" s="2">
        <f t="shared" ca="1" si="415"/>
        <v>0.55036965765427648</v>
      </c>
    </row>
    <row r="8845" spans="1:4" x14ac:dyDescent="0.25">
      <c r="A8845" s="2">
        <v>8840</v>
      </c>
      <c r="B8845" s="2">
        <f t="shared" si="414"/>
        <v>0.88400000000000001</v>
      </c>
      <c r="C8845" s="2">
        <f t="shared" ca="1" si="416"/>
        <v>0.44569681593148636</v>
      </c>
      <c r="D8845" s="2">
        <f t="shared" ca="1" si="415"/>
        <v>0.53549043816608988</v>
      </c>
    </row>
    <row r="8846" spans="1:4" x14ac:dyDescent="0.25">
      <c r="A8846" s="2">
        <v>8841</v>
      </c>
      <c r="B8846" s="2">
        <f t="shared" si="414"/>
        <v>0.8841</v>
      </c>
      <c r="C8846" s="2">
        <f t="shared" ca="1" si="416"/>
        <v>0.9382059658196128</v>
      </c>
      <c r="D8846" s="2">
        <f t="shared" ca="1" si="415"/>
        <v>0.53979633898257762</v>
      </c>
    </row>
    <row r="8847" spans="1:4" x14ac:dyDescent="0.25">
      <c r="A8847" s="2">
        <v>8842</v>
      </c>
      <c r="B8847" s="2">
        <f t="shared" si="414"/>
        <v>0.88419999999999999</v>
      </c>
      <c r="C8847" s="2">
        <f t="shared" ca="1" si="416"/>
        <v>0.54301886954120604</v>
      </c>
      <c r="D8847" s="2">
        <f t="shared" ca="1" si="415"/>
        <v>0.53715633509231331</v>
      </c>
    </row>
    <row r="8848" spans="1:4" x14ac:dyDescent="0.25">
      <c r="A8848" s="2">
        <v>8843</v>
      </c>
      <c r="B8848" s="2">
        <f t="shared" si="414"/>
        <v>0.88429999999999997</v>
      </c>
      <c r="C8848" s="2">
        <f t="shared" ca="1" si="416"/>
        <v>0.52304146167028653</v>
      </c>
      <c r="D8848" s="2">
        <f t="shared" ca="1" si="415"/>
        <v>0.54426795362308156</v>
      </c>
    </row>
    <row r="8849" spans="1:4" x14ac:dyDescent="0.25">
      <c r="A8849" s="2">
        <v>8844</v>
      </c>
      <c r="B8849" s="2">
        <f t="shared" si="414"/>
        <v>0.88439999999999996</v>
      </c>
      <c r="C8849" s="2">
        <f t="shared" ca="1" si="416"/>
        <v>0.93467061822480391</v>
      </c>
      <c r="D8849" s="2">
        <f t="shared" ca="1" si="415"/>
        <v>0.5414234770883416</v>
      </c>
    </row>
    <row r="8850" spans="1:4" x14ac:dyDescent="0.25">
      <c r="A8850" s="2">
        <v>8845</v>
      </c>
      <c r="B8850" s="2">
        <f t="shared" si="414"/>
        <v>0.88449999999999995</v>
      </c>
      <c r="C8850" s="2">
        <f t="shared" ca="1" si="416"/>
        <v>0.99814973913412908</v>
      </c>
      <c r="D8850" s="2">
        <f t="shared" ca="1" si="415"/>
        <v>0.54137379397104668</v>
      </c>
    </row>
    <row r="8851" spans="1:4" x14ac:dyDescent="0.25">
      <c r="A8851" s="2">
        <v>8846</v>
      </c>
      <c r="B8851" s="2">
        <f t="shared" si="414"/>
        <v>0.88460000000000005</v>
      </c>
      <c r="C8851" s="2">
        <f t="shared" ca="1" si="416"/>
        <v>0.64509779415532775</v>
      </c>
      <c r="D8851" s="2">
        <f t="shared" ca="1" si="415"/>
        <v>0.54404950512902706</v>
      </c>
    </row>
    <row r="8852" spans="1:4" x14ac:dyDescent="0.25">
      <c r="A8852" s="2">
        <v>8847</v>
      </c>
      <c r="B8852" s="2">
        <f t="shared" si="414"/>
        <v>0.88470000000000004</v>
      </c>
      <c r="C8852" s="2">
        <f t="shared" ca="1" si="416"/>
        <v>0.51771605631023832</v>
      </c>
      <c r="D8852" s="2">
        <f t="shared" ca="1" si="415"/>
        <v>0.53841983759451262</v>
      </c>
    </row>
    <row r="8853" spans="1:4" x14ac:dyDescent="0.25">
      <c r="A8853" s="2">
        <v>8848</v>
      </c>
      <c r="B8853" s="2">
        <f t="shared" si="414"/>
        <v>0.88480000000000003</v>
      </c>
      <c r="C8853" s="2">
        <f t="shared" ca="1" si="416"/>
        <v>0.43656963589920383</v>
      </c>
      <c r="D8853" s="2">
        <f t="shared" ca="1" si="415"/>
        <v>0.5467956293915478</v>
      </c>
    </row>
    <row r="8854" spans="1:4" x14ac:dyDescent="0.25">
      <c r="A8854" s="2">
        <v>8849</v>
      </c>
      <c r="B8854" s="2">
        <f t="shared" si="414"/>
        <v>0.88490000000000002</v>
      </c>
      <c r="C8854" s="2">
        <f t="shared" ca="1" si="416"/>
        <v>0.69424415545318596</v>
      </c>
      <c r="D8854" s="2">
        <f t="shared" ca="1" si="415"/>
        <v>0.5406125182148922</v>
      </c>
    </row>
    <row r="8855" spans="1:4" x14ac:dyDescent="0.25">
      <c r="A8855" s="2">
        <v>8850</v>
      </c>
      <c r="B8855" s="2">
        <f t="shared" si="414"/>
        <v>0.88500000000000001</v>
      </c>
      <c r="C8855" s="2">
        <f t="shared" ca="1" si="416"/>
        <v>3.338090820517603E-2</v>
      </c>
      <c r="D8855" s="2">
        <f t="shared" ca="1" si="415"/>
        <v>0.52474865605390197</v>
      </c>
    </row>
    <row r="8856" spans="1:4" x14ac:dyDescent="0.25">
      <c r="A8856" s="2">
        <v>8851</v>
      </c>
      <c r="B8856" s="2">
        <f t="shared" si="414"/>
        <v>0.8851</v>
      </c>
      <c r="C8856" s="2">
        <f t="shared" ca="1" si="416"/>
        <v>0.87513920598472605</v>
      </c>
      <c r="D8856" s="2">
        <f t="shared" ca="1" si="415"/>
        <v>0.54392739456360395</v>
      </c>
    </row>
    <row r="8857" spans="1:4" x14ac:dyDescent="0.25">
      <c r="A8857" s="2">
        <v>8852</v>
      </c>
      <c r="B8857" s="2">
        <f t="shared" si="414"/>
        <v>0.88519999999999999</v>
      </c>
      <c r="C8857" s="2">
        <f t="shared" ca="1" si="416"/>
        <v>0.56058621168837053</v>
      </c>
      <c r="D8857" s="2">
        <f t="shared" ca="1" si="415"/>
        <v>0.54666416029739739</v>
      </c>
    </row>
    <row r="8858" spans="1:4" x14ac:dyDescent="0.25">
      <c r="A8858" s="2">
        <v>8853</v>
      </c>
      <c r="B8858" s="2">
        <f t="shared" si="414"/>
        <v>0.88529999999999998</v>
      </c>
      <c r="C8858" s="2">
        <f t="shared" ca="1" si="416"/>
        <v>0.31334914967073335</v>
      </c>
      <c r="D8858" s="2">
        <f t="shared" ca="1" si="415"/>
        <v>0.53754225184527271</v>
      </c>
    </row>
    <row r="8859" spans="1:4" x14ac:dyDescent="0.25">
      <c r="A8859" s="2">
        <v>8854</v>
      </c>
      <c r="B8859" s="2">
        <f t="shared" si="414"/>
        <v>0.88539999999999996</v>
      </c>
      <c r="C8859" s="2">
        <f t="shared" ca="1" si="416"/>
        <v>0.8357337191700559</v>
      </c>
      <c r="D8859" s="2">
        <f t="shared" ca="1" si="415"/>
        <v>0.5431481035071789</v>
      </c>
    </row>
    <row r="8860" spans="1:4" x14ac:dyDescent="0.25">
      <c r="A8860" s="2">
        <v>8855</v>
      </c>
      <c r="B8860" s="2">
        <f t="shared" si="414"/>
        <v>0.88549999999999995</v>
      </c>
      <c r="C8860" s="2">
        <f t="shared" ca="1" si="416"/>
        <v>0.9999158877794877</v>
      </c>
      <c r="D8860" s="2">
        <f t="shared" ca="1" si="415"/>
        <v>0.54443051896725647</v>
      </c>
    </row>
    <row r="8861" spans="1:4" x14ac:dyDescent="0.25">
      <c r="A8861" s="2">
        <v>8856</v>
      </c>
      <c r="B8861" s="2">
        <f t="shared" si="414"/>
        <v>0.88560000000000005</v>
      </c>
      <c r="C8861" s="2">
        <f t="shared" ca="1" si="416"/>
        <v>0.13967991043218209</v>
      </c>
      <c r="D8861" s="2">
        <f t="shared" ca="1" si="415"/>
        <v>0.53412066228066513</v>
      </c>
    </row>
    <row r="8862" spans="1:4" x14ac:dyDescent="0.25">
      <c r="A8862" s="2">
        <v>8857</v>
      </c>
      <c r="B8862" s="2">
        <f t="shared" si="414"/>
        <v>0.88570000000000004</v>
      </c>
      <c r="C8862" s="2">
        <f t="shared" ca="1" si="416"/>
        <v>0.75700337536425111</v>
      </c>
      <c r="D8862" s="2">
        <f t="shared" ca="1" si="415"/>
        <v>0.54656553813243336</v>
      </c>
    </row>
    <row r="8863" spans="1:4" x14ac:dyDescent="0.25">
      <c r="A8863" s="2">
        <v>8858</v>
      </c>
      <c r="B8863" s="2">
        <f t="shared" si="414"/>
        <v>0.88580000000000003</v>
      </c>
      <c r="C8863" s="2">
        <f t="shared" ca="1" si="416"/>
        <v>0.65164780944348977</v>
      </c>
      <c r="D8863" s="2">
        <f t="shared" ca="1" si="415"/>
        <v>0.54769433684025925</v>
      </c>
    </row>
    <row r="8864" spans="1:4" x14ac:dyDescent="0.25">
      <c r="A8864" s="2">
        <v>8859</v>
      </c>
      <c r="B8864" s="2">
        <f t="shared" si="414"/>
        <v>0.88590000000000002</v>
      </c>
      <c r="C8864" s="2">
        <f t="shared" ca="1" si="416"/>
        <v>0.89935254971551726</v>
      </c>
      <c r="D8864" s="2">
        <f t="shared" ca="1" si="415"/>
        <v>0.5450832141512566</v>
      </c>
    </row>
    <row r="8865" spans="1:4" x14ac:dyDescent="0.25">
      <c r="A8865" s="2">
        <v>8860</v>
      </c>
      <c r="B8865" s="2">
        <f t="shared" si="414"/>
        <v>0.88600000000000001</v>
      </c>
      <c r="C8865" s="2">
        <f t="shared" ca="1" si="416"/>
        <v>0.41733288986978445</v>
      </c>
      <c r="D8865" s="2">
        <f t="shared" ca="1" si="415"/>
        <v>0.55076176535755628</v>
      </c>
    </row>
    <row r="8866" spans="1:4" x14ac:dyDescent="0.25">
      <c r="A8866" s="2">
        <v>8861</v>
      </c>
      <c r="B8866" s="2">
        <f t="shared" si="414"/>
        <v>0.8861</v>
      </c>
      <c r="C8866" s="2">
        <f t="shared" ca="1" si="416"/>
        <v>0.58038947684836606</v>
      </c>
      <c r="D8866" s="2">
        <f t="shared" ca="1" si="415"/>
        <v>0.5433139775992909</v>
      </c>
    </row>
    <row r="8867" spans="1:4" x14ac:dyDescent="0.25">
      <c r="A8867" s="2">
        <v>8862</v>
      </c>
      <c r="B8867" s="2">
        <f t="shared" si="414"/>
        <v>0.88619999999999999</v>
      </c>
      <c r="C8867" s="2">
        <f t="shared" ca="1" si="416"/>
        <v>0.13892216248542089</v>
      </c>
      <c r="D8867" s="2">
        <f t="shared" ca="1" si="415"/>
        <v>0.53590331538207892</v>
      </c>
    </row>
    <row r="8868" spans="1:4" x14ac:dyDescent="0.25">
      <c r="A8868" s="2">
        <v>8863</v>
      </c>
      <c r="B8868" s="2">
        <f t="shared" si="414"/>
        <v>0.88629999999999998</v>
      </c>
      <c r="C8868" s="2">
        <f t="shared" ca="1" si="416"/>
        <v>0.22567971959639288</v>
      </c>
      <c r="D8868" s="2">
        <f t="shared" ca="1" si="415"/>
        <v>0.53881375235006501</v>
      </c>
    </row>
    <row r="8869" spans="1:4" x14ac:dyDescent="0.25">
      <c r="A8869" s="2">
        <v>8864</v>
      </c>
      <c r="B8869" s="2">
        <f t="shared" si="414"/>
        <v>0.88639999999999997</v>
      </c>
      <c r="C8869" s="2">
        <f t="shared" ca="1" si="416"/>
        <v>0.24482930556234461</v>
      </c>
      <c r="D8869" s="2">
        <f t="shared" ca="1" si="415"/>
        <v>0.5395570492637568</v>
      </c>
    </row>
    <row r="8870" spans="1:4" x14ac:dyDescent="0.25">
      <c r="A8870" s="2">
        <v>8865</v>
      </c>
      <c r="B8870" s="2">
        <f t="shared" si="414"/>
        <v>0.88649999999999995</v>
      </c>
      <c r="C8870" s="2">
        <f t="shared" ca="1" si="416"/>
        <v>0.13650821296875981</v>
      </c>
      <c r="D8870" s="2">
        <f t="shared" ca="1" si="415"/>
        <v>0.55852435007662915</v>
      </c>
    </row>
    <row r="8871" spans="1:4" x14ac:dyDescent="0.25">
      <c r="A8871" s="2">
        <v>8866</v>
      </c>
      <c r="B8871" s="2">
        <f t="shared" si="414"/>
        <v>0.88660000000000005</v>
      </c>
      <c r="C8871" s="2">
        <f t="shared" ca="1" si="416"/>
        <v>4.4403654586619878E-2</v>
      </c>
      <c r="D8871" s="2">
        <f t="shared" ca="1" si="415"/>
        <v>0.56515093137570771</v>
      </c>
    </row>
    <row r="8872" spans="1:4" x14ac:dyDescent="0.25">
      <c r="A8872" s="2">
        <v>8867</v>
      </c>
      <c r="B8872" s="2">
        <f t="shared" si="414"/>
        <v>0.88670000000000004</v>
      </c>
      <c r="C8872" s="2">
        <f t="shared" ca="1" si="416"/>
        <v>0.37891045122575751</v>
      </c>
      <c r="D8872" s="2">
        <f t="shared" ca="1" si="415"/>
        <v>0.54283633313112867</v>
      </c>
    </row>
    <row r="8873" spans="1:4" x14ac:dyDescent="0.25">
      <c r="A8873" s="2">
        <v>8868</v>
      </c>
      <c r="B8873" s="2">
        <f t="shared" si="414"/>
        <v>0.88680000000000003</v>
      </c>
      <c r="C8873" s="2">
        <f t="shared" ca="1" si="416"/>
        <v>6.7401650177922878E-3</v>
      </c>
      <c r="D8873" s="2">
        <f t="shared" ca="1" si="415"/>
        <v>0.52169314179974524</v>
      </c>
    </row>
    <row r="8874" spans="1:4" x14ac:dyDescent="0.25">
      <c r="A8874" s="2">
        <v>8869</v>
      </c>
      <c r="B8874" s="2">
        <f t="shared" si="414"/>
        <v>0.88690000000000002</v>
      </c>
      <c r="C8874" s="2">
        <f t="shared" ca="1" si="416"/>
        <v>0.31418478741626454</v>
      </c>
      <c r="D8874" s="2">
        <f t="shared" ca="1" si="415"/>
        <v>0.55513859633426899</v>
      </c>
    </row>
    <row r="8875" spans="1:4" x14ac:dyDescent="0.25">
      <c r="A8875" s="2">
        <v>8870</v>
      </c>
      <c r="B8875" s="2">
        <f t="shared" si="414"/>
        <v>0.88700000000000001</v>
      </c>
      <c r="C8875" s="2">
        <f t="shared" ca="1" si="416"/>
        <v>0.83975976067180746</v>
      </c>
      <c r="D8875" s="2">
        <f t="shared" ca="1" si="415"/>
        <v>0.54809980777849865</v>
      </c>
    </row>
    <row r="8876" spans="1:4" x14ac:dyDescent="0.25">
      <c r="A8876" s="2">
        <v>8871</v>
      </c>
      <c r="B8876" s="2">
        <f t="shared" si="414"/>
        <v>0.8871</v>
      </c>
      <c r="C8876" s="2">
        <f t="shared" ca="1" si="416"/>
        <v>0.59581843013240865</v>
      </c>
      <c r="D8876" s="2">
        <f t="shared" ca="1" si="415"/>
        <v>0.54653003702830061</v>
      </c>
    </row>
    <row r="8877" spans="1:4" x14ac:dyDescent="0.25">
      <c r="A8877" s="2">
        <v>8872</v>
      </c>
      <c r="B8877" s="2">
        <f t="shared" si="414"/>
        <v>0.88719999999999999</v>
      </c>
      <c r="C8877" s="2">
        <f t="shared" ca="1" si="416"/>
        <v>0.31148898174920681</v>
      </c>
      <c r="D8877" s="2">
        <f t="shared" ca="1" si="415"/>
        <v>0.55612605010722083</v>
      </c>
    </row>
    <row r="8878" spans="1:4" x14ac:dyDescent="0.25">
      <c r="A8878" s="2">
        <v>8873</v>
      </c>
      <c r="B8878" s="2">
        <f t="shared" si="414"/>
        <v>0.88729999999999998</v>
      </c>
      <c r="C8878" s="2">
        <f t="shared" ca="1" si="416"/>
        <v>0.82172604259692672</v>
      </c>
      <c r="D8878" s="2">
        <f t="shared" ca="1" si="415"/>
        <v>0.54890814876212179</v>
      </c>
    </row>
    <row r="8879" spans="1:4" x14ac:dyDescent="0.25">
      <c r="A8879" s="2">
        <v>8874</v>
      </c>
      <c r="B8879" s="2">
        <f t="shared" si="414"/>
        <v>0.88739999999999997</v>
      </c>
      <c r="C8879" s="2">
        <f t="shared" ca="1" si="416"/>
        <v>0.82493268165403666</v>
      </c>
      <c r="D8879" s="2">
        <f t="shared" ca="1" si="415"/>
        <v>0.54923892316233514</v>
      </c>
    </row>
    <row r="8880" spans="1:4" x14ac:dyDescent="0.25">
      <c r="A8880" s="2">
        <v>8875</v>
      </c>
      <c r="B8880" s="2">
        <f t="shared" si="414"/>
        <v>0.88749999999999996</v>
      </c>
      <c r="C8880" s="2">
        <f t="shared" ca="1" si="416"/>
        <v>0.12091084912714523</v>
      </c>
      <c r="D8880" s="2">
        <f t="shared" ca="1" si="415"/>
        <v>0.56236353978490827</v>
      </c>
    </row>
    <row r="8881" spans="1:4" x14ac:dyDescent="0.25">
      <c r="A8881" s="2">
        <v>8876</v>
      </c>
      <c r="B8881" s="2">
        <f t="shared" si="414"/>
        <v>0.88759999999999994</v>
      </c>
      <c r="C8881" s="2">
        <f t="shared" ca="1" si="416"/>
        <v>0.80904909324591834</v>
      </c>
      <c r="D8881" s="2">
        <f t="shared" ca="1" si="415"/>
        <v>0.55208598063239189</v>
      </c>
    </row>
    <row r="8882" spans="1:4" x14ac:dyDescent="0.25">
      <c r="A8882" s="2">
        <v>8877</v>
      </c>
      <c r="B8882" s="2">
        <f t="shared" si="414"/>
        <v>0.88770000000000004</v>
      </c>
      <c r="C8882" s="2">
        <f t="shared" ca="1" si="416"/>
        <v>9.171595396131671E-2</v>
      </c>
      <c r="D8882" s="2">
        <f t="shared" ca="1" si="415"/>
        <v>0.5382146913387994</v>
      </c>
    </row>
    <row r="8883" spans="1:4" x14ac:dyDescent="0.25">
      <c r="A8883" s="2">
        <v>8878</v>
      </c>
      <c r="B8883" s="2">
        <f t="shared" si="414"/>
        <v>0.88780000000000003</v>
      </c>
      <c r="C8883" s="2">
        <f t="shared" ca="1" si="416"/>
        <v>0.7310067802370126</v>
      </c>
      <c r="D8883" s="2">
        <f t="shared" ca="1" si="415"/>
        <v>0.54981289015719381</v>
      </c>
    </row>
    <row r="8884" spans="1:4" x14ac:dyDescent="0.25">
      <c r="A8884" s="2">
        <v>8879</v>
      </c>
      <c r="B8884" s="2">
        <f t="shared" si="414"/>
        <v>0.88790000000000002</v>
      </c>
      <c r="C8884" s="2">
        <f t="shared" ca="1" si="416"/>
        <v>0.18334033104983904</v>
      </c>
      <c r="D8884" s="2">
        <f t="shared" ca="1" si="415"/>
        <v>0.56129051047445166</v>
      </c>
    </row>
    <row r="8885" spans="1:4" x14ac:dyDescent="0.25">
      <c r="A8885" s="2">
        <v>8880</v>
      </c>
      <c r="B8885" s="2">
        <f t="shared" si="414"/>
        <v>0.88800000000000001</v>
      </c>
      <c r="C8885" s="2">
        <f t="shared" ca="1" si="416"/>
        <v>0.52252624537175019</v>
      </c>
      <c r="D8885" s="2">
        <f t="shared" ca="1" si="415"/>
        <v>0.54858750296221159</v>
      </c>
    </row>
    <row r="8886" spans="1:4" x14ac:dyDescent="0.25">
      <c r="A8886" s="2">
        <v>8881</v>
      </c>
      <c r="B8886" s="2">
        <f t="shared" si="414"/>
        <v>0.8881</v>
      </c>
      <c r="C8886" s="2">
        <f t="shared" ca="1" si="416"/>
        <v>0.76975783260589314</v>
      </c>
      <c r="D8886" s="2">
        <f t="shared" ca="1" si="415"/>
        <v>0.55102701513086882</v>
      </c>
    </row>
    <row r="8887" spans="1:4" x14ac:dyDescent="0.25">
      <c r="A8887" s="2">
        <v>8882</v>
      </c>
      <c r="B8887" s="2">
        <f t="shared" si="414"/>
        <v>0.88819999999999999</v>
      </c>
      <c r="C8887" s="2">
        <f t="shared" ca="1" si="416"/>
        <v>0.69691414831422738</v>
      </c>
      <c r="D8887" s="2">
        <f t="shared" ca="1" si="415"/>
        <v>0.55078948038082898</v>
      </c>
    </row>
    <row r="8888" spans="1:4" x14ac:dyDescent="0.25">
      <c r="A8888" s="2">
        <v>8883</v>
      </c>
      <c r="B8888" s="2">
        <f t="shared" si="414"/>
        <v>0.88829999999999998</v>
      </c>
      <c r="C8888" s="2">
        <f t="shared" ca="1" si="416"/>
        <v>0.20695076331693729</v>
      </c>
      <c r="D8888" s="2">
        <f t="shared" ca="1" si="415"/>
        <v>0.56187491091341191</v>
      </c>
    </row>
    <row r="8889" spans="1:4" x14ac:dyDescent="0.25">
      <c r="A8889" s="2">
        <v>8884</v>
      </c>
      <c r="B8889" s="2">
        <f t="shared" si="414"/>
        <v>0.88839999999999997</v>
      </c>
      <c r="C8889" s="2">
        <f t="shared" ca="1" si="416"/>
        <v>0.1888898820458107</v>
      </c>
      <c r="D8889" s="2">
        <f t="shared" ca="1" si="415"/>
        <v>0.56270485523150915</v>
      </c>
    </row>
    <row r="8890" spans="1:4" x14ac:dyDescent="0.25">
      <c r="A8890" s="2">
        <v>8885</v>
      </c>
      <c r="B8890" s="2">
        <f t="shared" si="414"/>
        <v>0.88849999999999996</v>
      </c>
      <c r="C8890" s="2">
        <f t="shared" ca="1" si="416"/>
        <v>0.19316974463427683</v>
      </c>
      <c r="D8890" s="2">
        <f t="shared" ca="1" si="415"/>
        <v>0.56289549078511791</v>
      </c>
    </row>
    <row r="8891" spans="1:4" x14ac:dyDescent="0.25">
      <c r="A8891" s="2">
        <v>8886</v>
      </c>
      <c r="B8891" s="2">
        <f t="shared" si="414"/>
        <v>0.88859999999999995</v>
      </c>
      <c r="C8891" s="2">
        <f t="shared" ca="1" si="416"/>
        <v>0.7859392577621338</v>
      </c>
      <c r="D8891" s="2">
        <f t="shared" ca="1" si="415"/>
        <v>0.55269487099204795</v>
      </c>
    </row>
    <row r="8892" spans="1:4" x14ac:dyDescent="0.25">
      <c r="A8892" s="2">
        <v>8887</v>
      </c>
      <c r="B8892" s="2">
        <f t="shared" si="414"/>
        <v>0.88870000000000005</v>
      </c>
      <c r="C8892" s="2">
        <f t="shared" ca="1" si="416"/>
        <v>0.63703487949368109</v>
      </c>
      <c r="D8892" s="2">
        <f t="shared" ca="1" si="415"/>
        <v>0.55684492859235624</v>
      </c>
    </row>
    <row r="8893" spans="1:4" x14ac:dyDescent="0.25">
      <c r="A8893" s="2">
        <v>8888</v>
      </c>
      <c r="B8893" s="2">
        <f t="shared" si="414"/>
        <v>0.88880000000000003</v>
      </c>
      <c r="C8893" s="2">
        <f t="shared" ca="1" si="416"/>
        <v>0.68861906454116151</v>
      </c>
      <c r="D8893" s="2">
        <f t="shared" ca="1" si="415"/>
        <v>0.55258618118526226</v>
      </c>
    </row>
    <row r="8894" spans="1:4" x14ac:dyDescent="0.25">
      <c r="A8894" s="2">
        <v>8889</v>
      </c>
      <c r="B8894" s="2">
        <f t="shared" si="414"/>
        <v>0.88890000000000002</v>
      </c>
      <c r="C8894" s="2">
        <f t="shared" ca="1" si="416"/>
        <v>0.26041988869740762</v>
      </c>
      <c r="D8894" s="2">
        <f t="shared" ca="1" si="415"/>
        <v>0.54754683442934227</v>
      </c>
    </row>
    <row r="8895" spans="1:4" x14ac:dyDescent="0.25">
      <c r="A8895" s="2">
        <v>8890</v>
      </c>
      <c r="B8895" s="2">
        <f t="shared" si="414"/>
        <v>0.88900000000000001</v>
      </c>
      <c r="C8895" s="2">
        <f t="shared" ca="1" si="416"/>
        <v>0.73138120590721267</v>
      </c>
      <c r="D8895" s="2">
        <f t="shared" ca="1" si="415"/>
        <v>0.55354157206558008</v>
      </c>
    </row>
    <row r="8896" spans="1:4" x14ac:dyDescent="0.25">
      <c r="A8896" s="2">
        <v>8891</v>
      </c>
      <c r="B8896" s="2">
        <f t="shared" si="414"/>
        <v>0.8891</v>
      </c>
      <c r="C8896" s="2">
        <f t="shared" ca="1" si="416"/>
        <v>0.51494970803287932</v>
      </c>
      <c r="D8896" s="2">
        <f t="shared" ca="1" si="415"/>
        <v>0.55191309612841255</v>
      </c>
    </row>
    <row r="8897" spans="1:4" x14ac:dyDescent="0.25">
      <c r="A8897" s="2">
        <v>8892</v>
      </c>
      <c r="B8897" s="2">
        <f t="shared" si="414"/>
        <v>0.88919999999999999</v>
      </c>
      <c r="C8897" s="2">
        <f t="shared" ca="1" si="416"/>
        <v>0.50006895643907712</v>
      </c>
      <c r="D8897" s="2">
        <f t="shared" ca="1" si="415"/>
        <v>0.55976658665402557</v>
      </c>
    </row>
    <row r="8898" spans="1:4" x14ac:dyDescent="0.25">
      <c r="A8898" s="2">
        <v>8893</v>
      </c>
      <c r="B8898" s="2">
        <f t="shared" si="414"/>
        <v>0.88929999999999998</v>
      </c>
      <c r="C8898" s="2">
        <f t="shared" ca="1" si="416"/>
        <v>0.85242095905468684</v>
      </c>
      <c r="D8898" s="2">
        <f t="shared" ca="1" si="415"/>
        <v>0.55532599417035733</v>
      </c>
    </row>
    <row r="8899" spans="1:4" x14ac:dyDescent="0.25">
      <c r="A8899" s="2">
        <v>8894</v>
      </c>
      <c r="B8899" s="2">
        <f t="shared" si="414"/>
        <v>0.88939999999999997</v>
      </c>
      <c r="C8899" s="2">
        <f t="shared" ca="1" si="416"/>
        <v>0.60812041406159734</v>
      </c>
      <c r="D8899" s="2">
        <f t="shared" ca="1" si="415"/>
        <v>0.55376502312191866</v>
      </c>
    </row>
    <row r="8900" spans="1:4" x14ac:dyDescent="0.25">
      <c r="A8900" s="2">
        <v>8895</v>
      </c>
      <c r="B8900" s="2">
        <f t="shared" si="414"/>
        <v>0.88949999999999996</v>
      </c>
      <c r="C8900" s="2">
        <f t="shared" ca="1" si="416"/>
        <v>0.41558819277826298</v>
      </c>
      <c r="D8900" s="2">
        <f t="shared" ca="1" si="415"/>
        <v>0.56175006338657463</v>
      </c>
    </row>
    <row r="8901" spans="1:4" x14ac:dyDescent="0.25">
      <c r="A8901" s="2">
        <v>8896</v>
      </c>
      <c r="B8901" s="2">
        <f t="shared" ref="B8901:B8964" si="417">A8901/$B$3</f>
        <v>0.88959999999999995</v>
      </c>
      <c r="C8901" s="2">
        <f t="shared" ca="1" si="416"/>
        <v>0.36425213046007232</v>
      </c>
      <c r="D8901" s="2">
        <f t="shared" ref="D8901:D8964" ca="1" si="418">MIN(1,POWER($C8901,IF(RAND()&gt;0.5,$B$2,-$B$2))*POWER($B8901,$B$1))</f>
        <v>0.56280746624611366</v>
      </c>
    </row>
    <row r="8902" spans="1:4" x14ac:dyDescent="0.25">
      <c r="A8902" s="2">
        <v>8897</v>
      </c>
      <c r="B8902" s="2">
        <f t="shared" si="417"/>
        <v>0.88970000000000005</v>
      </c>
      <c r="C8902" s="2">
        <f t="shared" ref="C8902:C8965" ca="1" si="419">RAND()</f>
        <v>0.35005595131749956</v>
      </c>
      <c r="D8902" s="2">
        <f t="shared" ca="1" si="418"/>
        <v>0.55164454440434929</v>
      </c>
    </row>
    <row r="8903" spans="1:4" x14ac:dyDescent="0.25">
      <c r="A8903" s="2">
        <v>8898</v>
      </c>
      <c r="B8903" s="2">
        <f t="shared" si="417"/>
        <v>0.88980000000000004</v>
      </c>
      <c r="C8903" s="2">
        <f t="shared" ca="1" si="419"/>
        <v>0.76067395906331381</v>
      </c>
      <c r="D8903" s="2">
        <f t="shared" ca="1" si="418"/>
        <v>0.55930669967550606</v>
      </c>
    </row>
    <row r="8904" spans="1:4" x14ac:dyDescent="0.25">
      <c r="A8904" s="2">
        <v>8899</v>
      </c>
      <c r="B8904" s="2">
        <f t="shared" si="417"/>
        <v>0.88990000000000002</v>
      </c>
      <c r="C8904" s="2">
        <f t="shared" ca="1" si="419"/>
        <v>0.82385426382958205</v>
      </c>
      <c r="D8904" s="2">
        <f t="shared" ca="1" si="418"/>
        <v>0.55701198240660188</v>
      </c>
    </row>
    <row r="8905" spans="1:4" x14ac:dyDescent="0.25">
      <c r="A8905" s="2">
        <v>8900</v>
      </c>
      <c r="B8905" s="2">
        <f t="shared" si="417"/>
        <v>0.89</v>
      </c>
      <c r="C8905" s="2">
        <f t="shared" ca="1" si="419"/>
        <v>0.74967726677533564</v>
      </c>
      <c r="D8905" s="2">
        <f t="shared" ca="1" si="418"/>
        <v>0.56001710195187671</v>
      </c>
    </row>
    <row r="8906" spans="1:4" x14ac:dyDescent="0.25">
      <c r="A8906" s="2">
        <v>8901</v>
      </c>
      <c r="B8906" s="2">
        <f t="shared" si="417"/>
        <v>0.8901</v>
      </c>
      <c r="C8906" s="2">
        <f t="shared" ca="1" si="419"/>
        <v>0.25995145924128293</v>
      </c>
      <c r="D8906" s="2">
        <f t="shared" ca="1" si="418"/>
        <v>0.56629807140200494</v>
      </c>
    </row>
    <row r="8907" spans="1:4" x14ac:dyDescent="0.25">
      <c r="A8907" s="2">
        <v>8902</v>
      </c>
      <c r="B8907" s="2">
        <f t="shared" si="417"/>
        <v>0.89019999999999999</v>
      </c>
      <c r="C8907" s="2">
        <f t="shared" ca="1" si="419"/>
        <v>0.71132935378652673</v>
      </c>
      <c r="D8907" s="2">
        <f t="shared" ca="1" si="418"/>
        <v>0.5571327097778318</v>
      </c>
    </row>
    <row r="8908" spans="1:4" x14ac:dyDescent="0.25">
      <c r="A8908" s="2">
        <v>8903</v>
      </c>
      <c r="B8908" s="2">
        <f t="shared" si="417"/>
        <v>0.89029999999999998</v>
      </c>
      <c r="C8908" s="2">
        <f t="shared" ca="1" si="419"/>
        <v>0.34105816977003611</v>
      </c>
      <c r="D8908" s="2">
        <f t="shared" ca="1" si="418"/>
        <v>0.5653971074290266</v>
      </c>
    </row>
    <row r="8909" spans="1:4" x14ac:dyDescent="0.25">
      <c r="A8909" s="2">
        <v>8904</v>
      </c>
      <c r="B8909" s="2">
        <f t="shared" si="417"/>
        <v>0.89039999999999997</v>
      </c>
      <c r="C8909" s="2">
        <f t="shared" ca="1" si="419"/>
        <v>0.42871140946486719</v>
      </c>
      <c r="D8909" s="2">
        <f t="shared" ca="1" si="418"/>
        <v>0.55494175981052962</v>
      </c>
    </row>
    <row r="8910" spans="1:4" x14ac:dyDescent="0.25">
      <c r="A8910" s="2">
        <v>8905</v>
      </c>
      <c r="B8910" s="2">
        <f t="shared" si="417"/>
        <v>0.89049999999999996</v>
      </c>
      <c r="C8910" s="2">
        <f t="shared" ca="1" si="419"/>
        <v>5.4395561493249867E-2</v>
      </c>
      <c r="D8910" s="2">
        <f t="shared" ca="1" si="418"/>
        <v>0.57651947749531596</v>
      </c>
    </row>
    <row r="8911" spans="1:4" x14ac:dyDescent="0.25">
      <c r="A8911" s="2">
        <v>8906</v>
      </c>
      <c r="B8911" s="2">
        <f t="shared" si="417"/>
        <v>0.89059999999999995</v>
      </c>
      <c r="C8911" s="2">
        <f t="shared" ca="1" si="419"/>
        <v>0.62776754816353675</v>
      </c>
      <c r="D8911" s="2">
        <f t="shared" ca="1" si="418"/>
        <v>0.55768818348904492</v>
      </c>
    </row>
    <row r="8912" spans="1:4" x14ac:dyDescent="0.25">
      <c r="A8912" s="2">
        <v>8907</v>
      </c>
      <c r="B8912" s="2">
        <f t="shared" si="417"/>
        <v>0.89070000000000005</v>
      </c>
      <c r="C8912" s="2">
        <f t="shared" ca="1" si="419"/>
        <v>0.13013234124135264</v>
      </c>
      <c r="D8912" s="2">
        <f t="shared" ca="1" si="418"/>
        <v>0.57215462005256412</v>
      </c>
    </row>
    <row r="8913" spans="1:4" x14ac:dyDescent="0.25">
      <c r="A8913" s="2">
        <v>8908</v>
      </c>
      <c r="B8913" s="2">
        <f t="shared" si="417"/>
        <v>0.89080000000000004</v>
      </c>
      <c r="C8913" s="2">
        <f t="shared" ca="1" si="419"/>
        <v>0.11368980339448853</v>
      </c>
      <c r="D8913" s="2">
        <f t="shared" ca="1" si="418"/>
        <v>0.57324968750491467</v>
      </c>
    </row>
    <row r="8914" spans="1:4" x14ac:dyDescent="0.25">
      <c r="A8914" s="2">
        <v>8909</v>
      </c>
      <c r="B8914" s="2">
        <f t="shared" si="417"/>
        <v>0.89090000000000003</v>
      </c>
      <c r="C8914" s="2">
        <f t="shared" ca="1" si="419"/>
        <v>0.98784835062431764</v>
      </c>
      <c r="D8914" s="2">
        <f t="shared" ca="1" si="418"/>
        <v>0.56130368303768674</v>
      </c>
    </row>
    <row r="8915" spans="1:4" x14ac:dyDescent="0.25">
      <c r="A8915" s="2">
        <v>8910</v>
      </c>
      <c r="B8915" s="2">
        <f t="shared" si="417"/>
        <v>0.89100000000000001</v>
      </c>
      <c r="C8915" s="2">
        <f t="shared" ca="1" si="419"/>
        <v>0.56098546266838611</v>
      </c>
      <c r="D8915" s="2">
        <f t="shared" ca="1" si="418"/>
        <v>0.55831338051143986</v>
      </c>
    </row>
    <row r="8916" spans="1:4" x14ac:dyDescent="0.25">
      <c r="A8916" s="2">
        <v>8911</v>
      </c>
      <c r="B8916" s="2">
        <f t="shared" si="417"/>
        <v>0.8911</v>
      </c>
      <c r="C8916" s="2">
        <f t="shared" ca="1" si="419"/>
        <v>0.97450317561107569</v>
      </c>
      <c r="D8916" s="2">
        <f t="shared" ca="1" si="418"/>
        <v>0.56201044334089034</v>
      </c>
    </row>
    <row r="8917" spans="1:4" x14ac:dyDescent="0.25">
      <c r="A8917" s="2">
        <v>8912</v>
      </c>
      <c r="B8917" s="2">
        <f t="shared" si="417"/>
        <v>0.89119999999999999</v>
      </c>
      <c r="C8917" s="2">
        <f t="shared" ca="1" si="419"/>
        <v>0.60032505937450575</v>
      </c>
      <c r="D8917" s="2">
        <f t="shared" ca="1" si="418"/>
        <v>0.55931923357297697</v>
      </c>
    </row>
    <row r="8918" spans="1:4" x14ac:dyDescent="0.25">
      <c r="A8918" s="2">
        <v>8913</v>
      </c>
      <c r="B8918" s="2">
        <f t="shared" si="417"/>
        <v>0.89129999999999998</v>
      </c>
      <c r="C8918" s="2">
        <f t="shared" ca="1" si="419"/>
        <v>0.72924533783624068</v>
      </c>
      <c r="D8918" s="2">
        <f t="shared" ca="1" si="418"/>
        <v>0.56072286917191183</v>
      </c>
    </row>
    <row r="8919" spans="1:4" x14ac:dyDescent="0.25">
      <c r="A8919" s="2">
        <v>8914</v>
      </c>
      <c r="B8919" s="2">
        <f t="shared" si="417"/>
        <v>0.89139999999999997</v>
      </c>
      <c r="C8919" s="2">
        <f t="shared" ca="1" si="419"/>
        <v>0.55964742069921491</v>
      </c>
      <c r="D8919" s="2">
        <f t="shared" ca="1" si="418"/>
        <v>0.55955437255082285</v>
      </c>
    </row>
    <row r="8920" spans="1:4" x14ac:dyDescent="0.25">
      <c r="A8920" s="2">
        <v>8915</v>
      </c>
      <c r="B8920" s="2">
        <f t="shared" si="417"/>
        <v>0.89149999999999996</v>
      </c>
      <c r="C8920" s="2">
        <f t="shared" ca="1" si="419"/>
        <v>0.46407785860132078</v>
      </c>
      <c r="D8920" s="2">
        <f t="shared" ca="1" si="418"/>
        <v>0.55882090721326638</v>
      </c>
    </row>
    <row r="8921" spans="1:4" x14ac:dyDescent="0.25">
      <c r="A8921" s="2">
        <v>8916</v>
      </c>
      <c r="B8921" s="2">
        <f t="shared" si="417"/>
        <v>0.89159999999999995</v>
      </c>
      <c r="C8921" s="2">
        <f t="shared" ca="1" si="419"/>
        <v>0.40365465584889137</v>
      </c>
      <c r="D8921" s="2">
        <f t="shared" ca="1" si="418"/>
        <v>0.56857819358552542</v>
      </c>
    </row>
    <row r="8922" spans="1:4" x14ac:dyDescent="0.25">
      <c r="A8922" s="2">
        <v>8917</v>
      </c>
      <c r="B8922" s="2">
        <f t="shared" si="417"/>
        <v>0.89170000000000005</v>
      </c>
      <c r="C8922" s="2">
        <f t="shared" ca="1" si="419"/>
        <v>0.63943625624371558</v>
      </c>
      <c r="D8922" s="2">
        <f t="shared" ca="1" si="418"/>
        <v>0.56124412223627729</v>
      </c>
    </row>
    <row r="8923" spans="1:4" x14ac:dyDescent="0.25">
      <c r="A8923" s="2">
        <v>8918</v>
      </c>
      <c r="B8923" s="2">
        <f t="shared" si="417"/>
        <v>0.89180000000000004</v>
      </c>
      <c r="C8923" s="2">
        <f t="shared" ca="1" si="419"/>
        <v>0.45239427092435247</v>
      </c>
      <c r="D8923" s="2">
        <f t="shared" ca="1" si="418"/>
        <v>0.55961907723545767</v>
      </c>
    </row>
    <row r="8924" spans="1:4" x14ac:dyDescent="0.25">
      <c r="A8924" s="2">
        <v>8919</v>
      </c>
      <c r="B8924" s="2">
        <f t="shared" si="417"/>
        <v>0.89190000000000003</v>
      </c>
      <c r="C8924" s="2">
        <f t="shared" ca="1" si="419"/>
        <v>0.93710832448509784</v>
      </c>
      <c r="D8924" s="2">
        <f t="shared" ca="1" si="418"/>
        <v>0.56402547193059582</v>
      </c>
    </row>
    <row r="8925" spans="1:4" x14ac:dyDescent="0.25">
      <c r="A8925" s="2">
        <v>8920</v>
      </c>
      <c r="B8925" s="2">
        <f t="shared" si="417"/>
        <v>0.89200000000000002</v>
      </c>
      <c r="C8925" s="2">
        <f t="shared" ca="1" si="419"/>
        <v>0.29876517283213033</v>
      </c>
      <c r="D8925" s="2">
        <f t="shared" ca="1" si="418"/>
        <v>0.57157203504482312</v>
      </c>
    </row>
    <row r="8926" spans="1:4" x14ac:dyDescent="0.25">
      <c r="A8926" s="2">
        <v>8921</v>
      </c>
      <c r="B8926" s="2">
        <f t="shared" si="417"/>
        <v>0.8921</v>
      </c>
      <c r="C8926" s="2">
        <f t="shared" ca="1" si="419"/>
        <v>0.63074754142335254</v>
      </c>
      <c r="D8926" s="2">
        <f t="shared" ca="1" si="418"/>
        <v>0.56242711805225798</v>
      </c>
    </row>
    <row r="8927" spans="1:4" x14ac:dyDescent="0.25">
      <c r="A8927" s="2">
        <v>8922</v>
      </c>
      <c r="B8927" s="2">
        <f t="shared" si="417"/>
        <v>0.89219999999999999</v>
      </c>
      <c r="C8927" s="2">
        <f t="shared" ca="1" si="419"/>
        <v>0.11227409228980989</v>
      </c>
      <c r="D8927" s="2">
        <f t="shared" ca="1" si="418"/>
        <v>0.55311303068848972</v>
      </c>
    </row>
    <row r="8928" spans="1:4" x14ac:dyDescent="0.25">
      <c r="A8928" s="2">
        <v>8923</v>
      </c>
      <c r="B8928" s="2">
        <f t="shared" si="417"/>
        <v>0.89229999999999998</v>
      </c>
      <c r="C8928" s="2">
        <f t="shared" ca="1" si="419"/>
        <v>0.72595144517911014</v>
      </c>
      <c r="D8928" s="2">
        <f t="shared" ca="1" si="418"/>
        <v>0.56747324340845029</v>
      </c>
    </row>
    <row r="8929" spans="1:4" x14ac:dyDescent="0.25">
      <c r="A8929" s="2">
        <v>8924</v>
      </c>
      <c r="B8929" s="2">
        <f t="shared" si="417"/>
        <v>0.89239999999999997</v>
      </c>
      <c r="C8929" s="2">
        <f t="shared" ca="1" si="419"/>
        <v>0.86406847428791489</v>
      </c>
      <c r="D8929" s="2">
        <f t="shared" ca="1" si="418"/>
        <v>0.5668032430424913</v>
      </c>
    </row>
    <row r="8930" spans="1:4" x14ac:dyDescent="0.25">
      <c r="A8930" s="2">
        <v>8925</v>
      </c>
      <c r="B8930" s="2">
        <f t="shared" si="417"/>
        <v>0.89249999999999996</v>
      </c>
      <c r="C8930" s="2">
        <f t="shared" ca="1" si="419"/>
        <v>0.36902401879255997</v>
      </c>
      <c r="D8930" s="2">
        <f t="shared" ca="1" si="418"/>
        <v>0.56067561779312891</v>
      </c>
    </row>
    <row r="8931" spans="1:4" x14ac:dyDescent="0.25">
      <c r="A8931" s="2">
        <v>8926</v>
      </c>
      <c r="B8931" s="2">
        <f t="shared" si="417"/>
        <v>0.89259999999999995</v>
      </c>
      <c r="C8931" s="2">
        <f t="shared" ca="1" si="419"/>
        <v>0.18246041004133773</v>
      </c>
      <c r="D8931" s="2">
        <f t="shared" ca="1" si="418"/>
        <v>0.57633198969433164</v>
      </c>
    </row>
    <row r="8932" spans="1:4" x14ac:dyDescent="0.25">
      <c r="A8932" s="2">
        <v>8927</v>
      </c>
      <c r="B8932" s="2">
        <f t="shared" si="417"/>
        <v>0.89270000000000005</v>
      </c>
      <c r="C8932" s="2">
        <f t="shared" ca="1" si="419"/>
        <v>0.76229333781485176</v>
      </c>
      <c r="D8932" s="2">
        <f t="shared" ca="1" si="418"/>
        <v>0.5684685629349564</v>
      </c>
    </row>
    <row r="8933" spans="1:4" x14ac:dyDescent="0.25">
      <c r="A8933" s="2">
        <v>8928</v>
      </c>
      <c r="B8933" s="2">
        <f t="shared" si="417"/>
        <v>0.89280000000000004</v>
      </c>
      <c r="C8933" s="2">
        <f t="shared" ca="1" si="419"/>
        <v>0.15678924450836773</v>
      </c>
      <c r="D8933" s="2">
        <f t="shared" ca="1" si="418"/>
        <v>0.55683185294200532</v>
      </c>
    </row>
    <row r="8934" spans="1:4" x14ac:dyDescent="0.25">
      <c r="A8934" s="2">
        <v>8929</v>
      </c>
      <c r="B8934" s="2">
        <f t="shared" si="417"/>
        <v>0.89290000000000003</v>
      </c>
      <c r="C8934" s="2">
        <f t="shared" ca="1" si="419"/>
        <v>0.64460040305500821</v>
      </c>
      <c r="D8934" s="2">
        <f t="shared" ca="1" si="418"/>
        <v>0.56507620595295405</v>
      </c>
    </row>
    <row r="8935" spans="1:4" x14ac:dyDescent="0.25">
      <c r="A8935" s="2">
        <v>8930</v>
      </c>
      <c r="B8935" s="2">
        <f t="shared" si="417"/>
        <v>0.89300000000000002</v>
      </c>
      <c r="C8935" s="2">
        <f t="shared" ca="1" si="419"/>
        <v>0.85897367845718542</v>
      </c>
      <c r="D8935" s="2">
        <f t="shared" ca="1" si="418"/>
        <v>0.56874487455286715</v>
      </c>
    </row>
    <row r="8936" spans="1:4" x14ac:dyDescent="0.25">
      <c r="A8936" s="2">
        <v>8931</v>
      </c>
      <c r="B8936" s="2">
        <f t="shared" si="417"/>
        <v>0.8931</v>
      </c>
      <c r="C8936" s="2">
        <f t="shared" ca="1" si="419"/>
        <v>0.11652861386089119</v>
      </c>
      <c r="D8936" s="2">
        <f t="shared" ca="1" si="418"/>
        <v>0.55611520903758749</v>
      </c>
    </row>
    <row r="8937" spans="1:4" x14ac:dyDescent="0.25">
      <c r="A8937" s="2">
        <v>8932</v>
      </c>
      <c r="B8937" s="2">
        <f t="shared" si="417"/>
        <v>0.89319999999999999</v>
      </c>
      <c r="C8937" s="2">
        <f t="shared" ca="1" si="419"/>
        <v>0.33548895402797418</v>
      </c>
      <c r="D8937" s="2">
        <f t="shared" ca="1" si="418"/>
        <v>0.56234178389101086</v>
      </c>
    </row>
    <row r="8938" spans="1:4" x14ac:dyDescent="0.25">
      <c r="A8938" s="2">
        <v>8933</v>
      </c>
      <c r="B8938" s="2">
        <f t="shared" si="417"/>
        <v>0.89329999999999998</v>
      </c>
      <c r="C8938" s="2">
        <f t="shared" ca="1" si="419"/>
        <v>0.89220051901575481</v>
      </c>
      <c r="D8938" s="2">
        <f t="shared" ca="1" si="418"/>
        <v>0.56948467978405426</v>
      </c>
    </row>
    <row r="8939" spans="1:4" x14ac:dyDescent="0.25">
      <c r="A8939" s="2">
        <v>8934</v>
      </c>
      <c r="B8939" s="2">
        <f t="shared" si="417"/>
        <v>0.89339999999999997</v>
      </c>
      <c r="C8939" s="2">
        <f t="shared" ca="1" si="419"/>
        <v>0.59631785686613104</v>
      </c>
      <c r="D8939" s="2">
        <f t="shared" ca="1" si="418"/>
        <v>0.57210397139408664</v>
      </c>
    </row>
    <row r="8940" spans="1:4" x14ac:dyDescent="0.25">
      <c r="A8940" s="2">
        <v>8935</v>
      </c>
      <c r="B8940" s="2">
        <f t="shared" si="417"/>
        <v>0.89349999999999996</v>
      </c>
      <c r="C8940" s="2">
        <f t="shared" ca="1" si="419"/>
        <v>0.20369991930709586</v>
      </c>
      <c r="D8940" s="2">
        <f t="shared" ca="1" si="418"/>
        <v>0.56048332034987047</v>
      </c>
    </row>
    <row r="8941" spans="1:4" x14ac:dyDescent="0.25">
      <c r="A8941" s="2">
        <v>8936</v>
      </c>
      <c r="B8941" s="2">
        <f t="shared" si="417"/>
        <v>0.89359999999999995</v>
      </c>
      <c r="C8941" s="2">
        <f t="shared" ca="1" si="419"/>
        <v>0.91924079627797473</v>
      </c>
      <c r="D8941" s="2">
        <f t="shared" ca="1" si="418"/>
        <v>0.56931167941108363</v>
      </c>
    </row>
    <row r="8942" spans="1:4" x14ac:dyDescent="0.25">
      <c r="A8942" s="2">
        <v>8937</v>
      </c>
      <c r="B8942" s="2">
        <f t="shared" si="417"/>
        <v>0.89370000000000005</v>
      </c>
      <c r="C8942" s="2">
        <f t="shared" ca="1" si="419"/>
        <v>0.6472215837719143</v>
      </c>
      <c r="D8942" s="2">
        <f t="shared" ca="1" si="418"/>
        <v>0.57259593397467123</v>
      </c>
    </row>
    <row r="8943" spans="1:4" x14ac:dyDescent="0.25">
      <c r="A8943" s="2">
        <v>8938</v>
      </c>
      <c r="B8943" s="2">
        <f t="shared" si="417"/>
        <v>0.89380000000000004</v>
      </c>
      <c r="C8943" s="2">
        <f t="shared" ca="1" si="419"/>
        <v>9.5767719126509943E-2</v>
      </c>
      <c r="D8943" s="2">
        <f t="shared" ca="1" si="418"/>
        <v>0.58396868667710977</v>
      </c>
    </row>
    <row r="8944" spans="1:4" x14ac:dyDescent="0.25">
      <c r="A8944" s="2">
        <v>8939</v>
      </c>
      <c r="B8944" s="2">
        <f t="shared" si="417"/>
        <v>0.89390000000000003</v>
      </c>
      <c r="C8944" s="2">
        <f t="shared" ca="1" si="419"/>
        <v>4.2496608020241577E-3</v>
      </c>
      <c r="D8944" s="2">
        <f t="shared" ca="1" si="418"/>
        <v>0.602783205558862</v>
      </c>
    </row>
    <row r="8945" spans="1:4" x14ac:dyDescent="0.25">
      <c r="A8945" s="2">
        <v>8940</v>
      </c>
      <c r="B8945" s="2">
        <f t="shared" si="417"/>
        <v>0.89400000000000002</v>
      </c>
      <c r="C8945" s="2">
        <f t="shared" ca="1" si="419"/>
        <v>0.87206391063904021</v>
      </c>
      <c r="D8945" s="2">
        <f t="shared" ca="1" si="418"/>
        <v>0.57028648183694741</v>
      </c>
    </row>
    <row r="8946" spans="1:4" x14ac:dyDescent="0.25">
      <c r="A8946" s="2">
        <v>8941</v>
      </c>
      <c r="B8946" s="2">
        <f t="shared" si="417"/>
        <v>0.89410000000000001</v>
      </c>
      <c r="C8946" s="2">
        <f t="shared" ca="1" si="419"/>
        <v>0.66723139142510401</v>
      </c>
      <c r="D8946" s="2">
        <f t="shared" ca="1" si="418"/>
        <v>0.57370377780711801</v>
      </c>
    </row>
    <row r="8947" spans="1:4" x14ac:dyDescent="0.25">
      <c r="A8947" s="2">
        <v>8942</v>
      </c>
      <c r="B8947" s="2">
        <f t="shared" si="417"/>
        <v>0.89419999999999999</v>
      </c>
      <c r="C8947" s="2">
        <f t="shared" ca="1" si="419"/>
        <v>0.73714286147373798</v>
      </c>
      <c r="D8947" s="2">
        <f t="shared" ca="1" si="418"/>
        <v>0.56996586178740971</v>
      </c>
    </row>
    <row r="8948" spans="1:4" x14ac:dyDescent="0.25">
      <c r="A8948" s="2">
        <v>8943</v>
      </c>
      <c r="B8948" s="2">
        <f t="shared" si="417"/>
        <v>0.89429999999999998</v>
      </c>
      <c r="C8948" s="2">
        <f t="shared" ca="1" si="419"/>
        <v>0.67523019227059755</v>
      </c>
      <c r="D8948" s="2">
        <f t="shared" ca="1" si="418"/>
        <v>0.56978455439101761</v>
      </c>
    </row>
    <row r="8949" spans="1:4" x14ac:dyDescent="0.25">
      <c r="A8949" s="2">
        <v>8944</v>
      </c>
      <c r="B8949" s="2">
        <f t="shared" si="417"/>
        <v>0.89439999999999997</v>
      </c>
      <c r="C8949" s="2">
        <f t="shared" ca="1" si="419"/>
        <v>0.37647858760818509</v>
      </c>
      <c r="D8949" s="2">
        <f t="shared" ca="1" si="418"/>
        <v>0.57796501382823606</v>
      </c>
    </row>
    <row r="8950" spans="1:4" x14ac:dyDescent="0.25">
      <c r="A8950" s="2">
        <v>8945</v>
      </c>
      <c r="B8950" s="2">
        <f t="shared" si="417"/>
        <v>0.89449999999999996</v>
      </c>
      <c r="C8950" s="2">
        <f t="shared" ca="1" si="419"/>
        <v>0.10838663939255855</v>
      </c>
      <c r="D8950" s="2">
        <f t="shared" ca="1" si="418"/>
        <v>0.56008182790375571</v>
      </c>
    </row>
    <row r="8951" spans="1:4" x14ac:dyDescent="0.25">
      <c r="A8951" s="2">
        <v>8946</v>
      </c>
      <c r="B8951" s="2">
        <f t="shared" si="417"/>
        <v>0.89459999999999995</v>
      </c>
      <c r="C8951" s="2">
        <f t="shared" ca="1" si="419"/>
        <v>0.19353319980357664</v>
      </c>
      <c r="D8951" s="2">
        <f t="shared" ca="1" si="418"/>
        <v>0.56365326101466795</v>
      </c>
    </row>
    <row r="8952" spans="1:4" x14ac:dyDescent="0.25">
      <c r="A8952" s="2">
        <v>8947</v>
      </c>
      <c r="B8952" s="2">
        <f t="shared" si="417"/>
        <v>0.89470000000000005</v>
      </c>
      <c r="C8952" s="2">
        <f t="shared" ca="1" si="419"/>
        <v>0.84337946781598683</v>
      </c>
      <c r="D8952" s="2">
        <f t="shared" ca="1" si="418"/>
        <v>0.57428431711143135</v>
      </c>
    </row>
    <row r="8953" spans="1:4" x14ac:dyDescent="0.25">
      <c r="A8953" s="2">
        <v>8948</v>
      </c>
      <c r="B8953" s="2">
        <f t="shared" si="417"/>
        <v>0.89480000000000004</v>
      </c>
      <c r="C8953" s="2">
        <f t="shared" ca="1" si="419"/>
        <v>0.94187820034366776</v>
      </c>
      <c r="D8953" s="2">
        <f t="shared" ca="1" si="418"/>
        <v>0.57397097295092403</v>
      </c>
    </row>
    <row r="8954" spans="1:4" x14ac:dyDescent="0.25">
      <c r="A8954" s="2">
        <v>8949</v>
      </c>
      <c r="B8954" s="2">
        <f t="shared" si="417"/>
        <v>0.89490000000000003</v>
      </c>
      <c r="C8954" s="2">
        <f t="shared" ca="1" si="419"/>
        <v>0.69116668129974945</v>
      </c>
      <c r="D8954" s="2">
        <f t="shared" ca="1" si="418"/>
        <v>0.5718318858632826</v>
      </c>
    </row>
    <row r="8955" spans="1:4" x14ac:dyDescent="0.25">
      <c r="A8955" s="2">
        <v>8950</v>
      </c>
      <c r="B8955" s="2">
        <f t="shared" si="417"/>
        <v>0.89500000000000002</v>
      </c>
      <c r="C8955" s="2">
        <f t="shared" ca="1" si="419"/>
        <v>0.24183812433433305</v>
      </c>
      <c r="D8955" s="2">
        <f t="shared" ca="1" si="418"/>
        <v>0.58247853926012261</v>
      </c>
    </row>
    <row r="8956" spans="1:4" x14ac:dyDescent="0.25">
      <c r="A8956" s="2">
        <v>8951</v>
      </c>
      <c r="B8956" s="2">
        <f t="shared" si="417"/>
        <v>0.89510000000000001</v>
      </c>
      <c r="C8956" s="2">
        <f t="shared" ca="1" si="419"/>
        <v>0.4002873586262089</v>
      </c>
      <c r="D8956" s="2">
        <f t="shared" ca="1" si="418"/>
        <v>0.57987457455533775</v>
      </c>
    </row>
    <row r="8957" spans="1:4" x14ac:dyDescent="0.25">
      <c r="A8957" s="2">
        <v>8952</v>
      </c>
      <c r="B8957" s="2">
        <f t="shared" si="417"/>
        <v>0.8952</v>
      </c>
      <c r="C8957" s="2">
        <f t="shared" ca="1" si="419"/>
        <v>0.82720373864129804</v>
      </c>
      <c r="D8957" s="2">
        <f t="shared" ca="1" si="418"/>
        <v>0.57600233333474937</v>
      </c>
    </row>
    <row r="8958" spans="1:4" x14ac:dyDescent="0.25">
      <c r="A8958" s="2">
        <v>8953</v>
      </c>
      <c r="B8958" s="2">
        <f t="shared" si="417"/>
        <v>0.89529999999999998</v>
      </c>
      <c r="C8958" s="2">
        <f t="shared" ca="1" si="419"/>
        <v>0.75333552000221682</v>
      </c>
      <c r="D8958" s="2">
        <f t="shared" ca="1" si="418"/>
        <v>0.57686346996587801</v>
      </c>
    </row>
    <row r="8959" spans="1:4" x14ac:dyDescent="0.25">
      <c r="A8959" s="2">
        <v>8954</v>
      </c>
      <c r="B8959" s="2">
        <f t="shared" si="417"/>
        <v>0.89539999999999997</v>
      </c>
      <c r="C8959" s="2">
        <f t="shared" ca="1" si="419"/>
        <v>0.572548648436076</v>
      </c>
      <c r="D8959" s="2">
        <f t="shared" ca="1" si="418"/>
        <v>0.57877175181459906</v>
      </c>
    </row>
    <row r="8960" spans="1:4" x14ac:dyDescent="0.25">
      <c r="A8960" s="2">
        <v>8955</v>
      </c>
      <c r="B8960" s="2">
        <f t="shared" si="417"/>
        <v>0.89549999999999996</v>
      </c>
      <c r="C8960" s="2">
        <f t="shared" ca="1" si="419"/>
        <v>0.10182207099647422</v>
      </c>
      <c r="D8960" s="2">
        <f t="shared" ca="1" si="418"/>
        <v>0.58918208322842891</v>
      </c>
    </row>
    <row r="8961" spans="1:4" x14ac:dyDescent="0.25">
      <c r="A8961" s="2">
        <v>8956</v>
      </c>
      <c r="B8961" s="2">
        <f t="shared" si="417"/>
        <v>0.89559999999999995</v>
      </c>
      <c r="C8961" s="2">
        <f t="shared" ca="1" si="419"/>
        <v>0.80396042337121976</v>
      </c>
      <c r="D8961" s="2">
        <f t="shared" ca="1" si="418"/>
        <v>0.57494032645736404</v>
      </c>
    </row>
    <row r="8962" spans="1:4" x14ac:dyDescent="0.25">
      <c r="A8962" s="2">
        <v>8957</v>
      </c>
      <c r="B8962" s="2">
        <f t="shared" si="417"/>
        <v>0.89570000000000005</v>
      </c>
      <c r="C8962" s="2">
        <f t="shared" ca="1" si="419"/>
        <v>0.8385048602948042</v>
      </c>
      <c r="D8962" s="2">
        <f t="shared" ca="1" si="418"/>
        <v>0.57550344397614384</v>
      </c>
    </row>
    <row r="8963" spans="1:4" x14ac:dyDescent="0.25">
      <c r="A8963" s="2">
        <v>8958</v>
      </c>
      <c r="B8963" s="2">
        <f t="shared" si="417"/>
        <v>0.89580000000000004</v>
      </c>
      <c r="C8963" s="2">
        <f t="shared" ca="1" si="419"/>
        <v>9.9856180135902695E-2</v>
      </c>
      <c r="D8963" s="2">
        <f t="shared" ca="1" si="418"/>
        <v>0.59028471966786689</v>
      </c>
    </row>
    <row r="8964" spans="1:4" x14ac:dyDescent="0.25">
      <c r="A8964" s="2">
        <v>8959</v>
      </c>
      <c r="B8964" s="2">
        <f t="shared" si="417"/>
        <v>0.89590000000000003</v>
      </c>
      <c r="C8964" s="2">
        <f t="shared" ca="1" si="419"/>
        <v>2.1611656480376995E-2</v>
      </c>
      <c r="D8964" s="2">
        <f t="shared" ca="1" si="418"/>
        <v>0.55544947870017713</v>
      </c>
    </row>
    <row r="8965" spans="1:4" x14ac:dyDescent="0.25">
      <c r="A8965" s="2">
        <v>8960</v>
      </c>
      <c r="B8965" s="2">
        <f t="shared" ref="B8965:B9028" si="420">A8965/$B$3</f>
        <v>0.89600000000000002</v>
      </c>
      <c r="C8965" s="2">
        <f t="shared" ca="1" si="419"/>
        <v>0.49821123770458431</v>
      </c>
      <c r="D8965" s="2">
        <f t="shared" ref="D8965:D9028" ca="1" si="421">MIN(1,POWER($C8965,IF(RAND()&gt;0.5,$B$2,-$B$2))*POWER($B8965,$B$1))</f>
        <v>0.57347459518870414</v>
      </c>
    </row>
    <row r="8966" spans="1:4" x14ac:dyDescent="0.25">
      <c r="A8966" s="2">
        <v>8961</v>
      </c>
      <c r="B8966" s="2">
        <f t="shared" si="420"/>
        <v>0.89610000000000001</v>
      </c>
      <c r="C8966" s="2">
        <f t="shared" ref="C8966:C9029" ca="1" si="422">RAND()</f>
        <v>0.99892796130835793</v>
      </c>
      <c r="D8966" s="2">
        <f t="shared" ca="1" si="421"/>
        <v>0.57781264912085117</v>
      </c>
    </row>
    <row r="8967" spans="1:4" x14ac:dyDescent="0.25">
      <c r="A8967" s="2">
        <v>8962</v>
      </c>
      <c r="B8967" s="2">
        <f t="shared" si="420"/>
        <v>0.8962</v>
      </c>
      <c r="C8967" s="2">
        <f t="shared" ca="1" si="422"/>
        <v>0.3926911899768083</v>
      </c>
      <c r="D8967" s="2">
        <f t="shared" ca="1" si="421"/>
        <v>0.58355821381272388</v>
      </c>
    </row>
    <row r="8968" spans="1:4" x14ac:dyDescent="0.25">
      <c r="A8968" s="2">
        <v>8963</v>
      </c>
      <c r="B8968" s="2">
        <f t="shared" si="420"/>
        <v>0.89629999999999999</v>
      </c>
      <c r="C8968" s="2">
        <f t="shared" ca="1" si="422"/>
        <v>0.64669955457474737</v>
      </c>
      <c r="D8968" s="2">
        <f t="shared" ca="1" si="421"/>
        <v>0.57593571081315353</v>
      </c>
    </row>
    <row r="8969" spans="1:4" x14ac:dyDescent="0.25">
      <c r="A8969" s="2">
        <v>8964</v>
      </c>
      <c r="B8969" s="2">
        <f t="shared" si="420"/>
        <v>0.89639999999999997</v>
      </c>
      <c r="C8969" s="2">
        <f t="shared" ca="1" si="422"/>
        <v>0.30518439693797517</v>
      </c>
      <c r="D8969" s="2">
        <f t="shared" ca="1" si="421"/>
        <v>0.58568434541984449</v>
      </c>
    </row>
    <row r="8970" spans="1:4" x14ac:dyDescent="0.25">
      <c r="A8970" s="2">
        <v>8965</v>
      </c>
      <c r="B8970" s="2">
        <f t="shared" si="420"/>
        <v>0.89649999999999996</v>
      </c>
      <c r="C8970" s="2">
        <f t="shared" ca="1" si="422"/>
        <v>5.0849363222417621E-2</v>
      </c>
      <c r="D8970" s="2">
        <f t="shared" ca="1" si="421"/>
        <v>0.56210095697439921</v>
      </c>
    </row>
    <row r="8971" spans="1:4" x14ac:dyDescent="0.25">
      <c r="A8971" s="2">
        <v>8966</v>
      </c>
      <c r="B8971" s="2">
        <f t="shared" si="420"/>
        <v>0.89659999999999995</v>
      </c>
      <c r="C8971" s="2">
        <f t="shared" ca="1" si="422"/>
        <v>0.64433811942823294</v>
      </c>
      <c r="D8971" s="2">
        <f t="shared" ca="1" si="421"/>
        <v>0.58197259516826627</v>
      </c>
    </row>
    <row r="8972" spans="1:4" x14ac:dyDescent="0.25">
      <c r="A8972" s="2">
        <v>8967</v>
      </c>
      <c r="B8972" s="2">
        <f t="shared" si="420"/>
        <v>0.89670000000000005</v>
      </c>
      <c r="C8972" s="2">
        <f t="shared" ca="1" si="422"/>
        <v>0.88275920697099541</v>
      </c>
      <c r="D8972" s="2">
        <f t="shared" ca="1" si="421"/>
        <v>0.57902094173461993</v>
      </c>
    </row>
    <row r="8973" spans="1:4" x14ac:dyDescent="0.25">
      <c r="A8973" s="2">
        <v>8968</v>
      </c>
      <c r="B8973" s="2">
        <f t="shared" si="420"/>
        <v>0.89680000000000004</v>
      </c>
      <c r="C8973" s="2">
        <f t="shared" ca="1" si="422"/>
        <v>1.7049967851008208E-2</v>
      </c>
      <c r="D8973" s="2">
        <f t="shared" ca="1" si="421"/>
        <v>0.55692310217102925</v>
      </c>
    </row>
    <row r="8974" spans="1:4" x14ac:dyDescent="0.25">
      <c r="A8974" s="2">
        <v>8969</v>
      </c>
      <c r="B8974" s="2">
        <f t="shared" si="420"/>
        <v>0.89690000000000003</v>
      </c>
      <c r="C8974" s="2">
        <f t="shared" ca="1" si="422"/>
        <v>6.6075560925301868E-2</v>
      </c>
      <c r="D8974" s="2">
        <f t="shared" ca="1" si="421"/>
        <v>0.59637538713578342</v>
      </c>
    </row>
    <row r="8975" spans="1:4" x14ac:dyDescent="0.25">
      <c r="A8975" s="2">
        <v>8970</v>
      </c>
      <c r="B8975" s="2">
        <f t="shared" si="420"/>
        <v>0.89700000000000002</v>
      </c>
      <c r="C8975" s="2">
        <f t="shared" ca="1" si="422"/>
        <v>0.37267020851815258</v>
      </c>
      <c r="D8975" s="2">
        <f t="shared" ca="1" si="421"/>
        <v>0.58647427689168008</v>
      </c>
    </row>
    <row r="8976" spans="1:4" x14ac:dyDescent="0.25">
      <c r="A8976" s="2">
        <v>8971</v>
      </c>
      <c r="B8976" s="2">
        <f t="shared" si="420"/>
        <v>0.89710000000000001</v>
      </c>
      <c r="C8976" s="2">
        <f t="shared" ca="1" si="422"/>
        <v>0.48797804791820432</v>
      </c>
      <c r="D8976" s="2">
        <f t="shared" ca="1" si="421"/>
        <v>0.57688372418199851</v>
      </c>
    </row>
    <row r="8977" spans="1:4" x14ac:dyDescent="0.25">
      <c r="A8977" s="2">
        <v>8972</v>
      </c>
      <c r="B8977" s="2">
        <f t="shared" si="420"/>
        <v>0.8972</v>
      </c>
      <c r="C8977" s="2">
        <f t="shared" ca="1" si="422"/>
        <v>0.79550380615923344</v>
      </c>
      <c r="D8977" s="2">
        <f t="shared" ca="1" si="421"/>
        <v>0.58003305937336636</v>
      </c>
    </row>
    <row r="8978" spans="1:4" x14ac:dyDescent="0.25">
      <c r="A8978" s="2">
        <v>8973</v>
      </c>
      <c r="B8978" s="2">
        <f t="shared" si="420"/>
        <v>0.89729999999999999</v>
      </c>
      <c r="C8978" s="2">
        <f t="shared" ca="1" si="422"/>
        <v>0.74322916282257867</v>
      </c>
      <c r="D8978" s="2">
        <f t="shared" ca="1" si="421"/>
        <v>0.57996203648634026</v>
      </c>
    </row>
    <row r="8979" spans="1:4" x14ac:dyDescent="0.25">
      <c r="A8979" s="2">
        <v>8974</v>
      </c>
      <c r="B8979" s="2">
        <f t="shared" si="420"/>
        <v>0.89739999999999998</v>
      </c>
      <c r="C8979" s="2">
        <f t="shared" ca="1" si="422"/>
        <v>0.73982884724393305</v>
      </c>
      <c r="D8979" s="2">
        <f t="shared" ca="1" si="421"/>
        <v>0.58376629086161913</v>
      </c>
    </row>
    <row r="8980" spans="1:4" x14ac:dyDescent="0.25">
      <c r="A8980" s="2">
        <v>8975</v>
      </c>
      <c r="B8980" s="2">
        <f t="shared" si="420"/>
        <v>0.89749999999999996</v>
      </c>
      <c r="C8980" s="2">
        <f t="shared" ca="1" si="422"/>
        <v>0.21500206280068757</v>
      </c>
      <c r="D8980" s="2">
        <f t="shared" ca="1" si="421"/>
        <v>0.5913544373599694</v>
      </c>
    </row>
    <row r="8981" spans="1:4" x14ac:dyDescent="0.25">
      <c r="A8981" s="2">
        <v>8976</v>
      </c>
      <c r="B8981" s="2">
        <f t="shared" si="420"/>
        <v>0.89759999999999995</v>
      </c>
      <c r="C8981" s="2">
        <f t="shared" ca="1" si="422"/>
        <v>0.73086279260048981</v>
      </c>
      <c r="D8981" s="2">
        <f t="shared" ca="1" si="421"/>
        <v>0.58083473232805516</v>
      </c>
    </row>
    <row r="8982" spans="1:4" x14ac:dyDescent="0.25">
      <c r="A8982" s="2">
        <v>8977</v>
      </c>
      <c r="B8982" s="2">
        <f t="shared" si="420"/>
        <v>0.89770000000000005</v>
      </c>
      <c r="C8982" s="2">
        <f t="shared" ca="1" si="422"/>
        <v>0.67608549419881747</v>
      </c>
      <c r="D8982" s="2">
        <f t="shared" ca="1" si="421"/>
        <v>0.5807057710858935</v>
      </c>
    </row>
    <row r="8983" spans="1:4" x14ac:dyDescent="0.25">
      <c r="A8983" s="2">
        <v>8978</v>
      </c>
      <c r="B8983" s="2">
        <f t="shared" si="420"/>
        <v>0.89780000000000004</v>
      </c>
      <c r="C8983" s="2">
        <f t="shared" ca="1" si="422"/>
        <v>0.58795556147001737</v>
      </c>
      <c r="D8983" s="2">
        <f t="shared" ca="1" si="421"/>
        <v>0.58021833752621055</v>
      </c>
    </row>
    <row r="8984" spans="1:4" x14ac:dyDescent="0.25">
      <c r="A8984" s="2">
        <v>8979</v>
      </c>
      <c r="B8984" s="2">
        <f t="shared" si="420"/>
        <v>0.89790000000000003</v>
      </c>
      <c r="C8984" s="2">
        <f t="shared" ca="1" si="422"/>
        <v>0.33649029951863874</v>
      </c>
      <c r="D8984" s="2">
        <f t="shared" ca="1" si="421"/>
        <v>0.59002461790040583</v>
      </c>
    </row>
    <row r="8985" spans="1:4" x14ac:dyDescent="0.25">
      <c r="A8985" s="2">
        <v>8980</v>
      </c>
      <c r="B8985" s="2">
        <f t="shared" si="420"/>
        <v>0.89800000000000002</v>
      </c>
      <c r="C8985" s="2">
        <f t="shared" ca="1" si="422"/>
        <v>0.90747602310276809</v>
      </c>
      <c r="D8985" s="2">
        <f t="shared" ca="1" si="421"/>
        <v>0.58339141638732617</v>
      </c>
    </row>
    <row r="8986" spans="1:4" x14ac:dyDescent="0.25">
      <c r="A8986" s="2">
        <v>8981</v>
      </c>
      <c r="B8986" s="2">
        <f t="shared" si="420"/>
        <v>0.89810000000000001</v>
      </c>
      <c r="C8986" s="2">
        <f t="shared" ca="1" si="422"/>
        <v>0.72129668269711145</v>
      </c>
      <c r="D8986" s="2">
        <f t="shared" ca="1" si="421"/>
        <v>0.58237754494562222</v>
      </c>
    </row>
    <row r="8987" spans="1:4" x14ac:dyDescent="0.25">
      <c r="A8987" s="2">
        <v>8982</v>
      </c>
      <c r="B8987" s="2">
        <f t="shared" si="420"/>
        <v>0.8982</v>
      </c>
      <c r="C8987" s="2">
        <f t="shared" ca="1" si="422"/>
        <v>0.19260575759166321</v>
      </c>
      <c r="D8987" s="2">
        <f t="shared" ca="1" si="421"/>
        <v>0.57505839288194083</v>
      </c>
    </row>
    <row r="8988" spans="1:4" x14ac:dyDescent="0.25">
      <c r="A8988" s="2">
        <v>8983</v>
      </c>
      <c r="B8988" s="2">
        <f t="shared" si="420"/>
        <v>0.89829999999999999</v>
      </c>
      <c r="C8988" s="2">
        <f t="shared" ca="1" si="422"/>
        <v>0.5150456545511598</v>
      </c>
      <c r="D8988" s="2">
        <f t="shared" ca="1" si="421"/>
        <v>0.58882811890898212</v>
      </c>
    </row>
    <row r="8989" spans="1:4" x14ac:dyDescent="0.25">
      <c r="A8989" s="2">
        <v>8984</v>
      </c>
      <c r="B8989" s="2">
        <f t="shared" si="420"/>
        <v>0.89839999999999998</v>
      </c>
      <c r="C8989" s="2">
        <f t="shared" ca="1" si="422"/>
        <v>0.8365946747872377</v>
      </c>
      <c r="D8989" s="2">
        <f t="shared" ca="1" si="421"/>
        <v>0.58421656545136103</v>
      </c>
    </row>
    <row r="8990" spans="1:4" x14ac:dyDescent="0.25">
      <c r="A8990" s="2">
        <v>8985</v>
      </c>
      <c r="B8990" s="2">
        <f t="shared" si="420"/>
        <v>0.89849999999999997</v>
      </c>
      <c r="C8990" s="2">
        <f t="shared" ca="1" si="422"/>
        <v>0.10185679800580216</v>
      </c>
      <c r="D8990" s="2">
        <f t="shared" ca="1" si="421"/>
        <v>0.57236136062629728</v>
      </c>
    </row>
    <row r="8991" spans="1:4" x14ac:dyDescent="0.25">
      <c r="A8991" s="2">
        <v>8986</v>
      </c>
      <c r="B8991" s="2">
        <f t="shared" si="420"/>
        <v>0.89859999999999995</v>
      </c>
      <c r="C8991" s="2">
        <f t="shared" ca="1" si="422"/>
        <v>1.6083252834164341E-2</v>
      </c>
      <c r="D8991" s="2">
        <f t="shared" ca="1" si="421"/>
        <v>0.61061621433255897</v>
      </c>
    </row>
    <row r="8992" spans="1:4" x14ac:dyDescent="0.25">
      <c r="A8992" s="2">
        <v>8987</v>
      </c>
      <c r="B8992" s="2">
        <f t="shared" si="420"/>
        <v>0.89870000000000005</v>
      </c>
      <c r="C8992" s="2">
        <f t="shared" ca="1" si="422"/>
        <v>0.7906515442547698</v>
      </c>
      <c r="D8992" s="2">
        <f t="shared" ca="1" si="421"/>
        <v>0.58761633106001565</v>
      </c>
    </row>
    <row r="8993" spans="1:4" x14ac:dyDescent="0.25">
      <c r="A8993" s="2">
        <v>8988</v>
      </c>
      <c r="B8993" s="2">
        <f t="shared" si="420"/>
        <v>0.89880000000000004</v>
      </c>
      <c r="C8993" s="2">
        <f t="shared" ca="1" si="422"/>
        <v>0.64617654119378265</v>
      </c>
      <c r="D8993" s="2">
        <f t="shared" ca="1" si="421"/>
        <v>0.58913090640418897</v>
      </c>
    </row>
    <row r="8994" spans="1:4" x14ac:dyDescent="0.25">
      <c r="A8994" s="2">
        <v>8989</v>
      </c>
      <c r="B8994" s="2">
        <f t="shared" si="420"/>
        <v>0.89890000000000003</v>
      </c>
      <c r="C8994" s="2">
        <f t="shared" ca="1" si="422"/>
        <v>0.36537932238294013</v>
      </c>
      <c r="D8994" s="2">
        <f t="shared" ca="1" si="421"/>
        <v>0.58101098266546802</v>
      </c>
    </row>
    <row r="8995" spans="1:4" x14ac:dyDescent="0.25">
      <c r="A8995" s="2">
        <v>8990</v>
      </c>
      <c r="B8995" s="2">
        <f t="shared" si="420"/>
        <v>0.89900000000000002</v>
      </c>
      <c r="C8995" s="2">
        <f t="shared" ca="1" si="422"/>
        <v>0.49920625021648157</v>
      </c>
      <c r="D8995" s="2">
        <f t="shared" ca="1" si="421"/>
        <v>0.58315131434991119</v>
      </c>
    </row>
    <row r="8996" spans="1:4" x14ac:dyDescent="0.25">
      <c r="A8996" s="2">
        <v>8991</v>
      </c>
      <c r="B8996" s="2">
        <f t="shared" si="420"/>
        <v>0.89910000000000001</v>
      </c>
      <c r="C8996" s="2">
        <f t="shared" ca="1" si="422"/>
        <v>0.23204572703171622</v>
      </c>
      <c r="D8996" s="2">
        <f t="shared" ca="1" si="421"/>
        <v>0.5790228785817525</v>
      </c>
    </row>
    <row r="8997" spans="1:4" x14ac:dyDescent="0.25">
      <c r="A8997" s="2">
        <v>8992</v>
      </c>
      <c r="B8997" s="2">
        <f t="shared" si="420"/>
        <v>0.8992</v>
      </c>
      <c r="C8997" s="2">
        <f t="shared" ca="1" si="422"/>
        <v>0.46960636351287677</v>
      </c>
      <c r="D8997" s="2">
        <f t="shared" ca="1" si="421"/>
        <v>0.58344353361285806</v>
      </c>
    </row>
    <row r="8998" spans="1:4" x14ac:dyDescent="0.25">
      <c r="A8998" s="2">
        <v>8993</v>
      </c>
      <c r="B8998" s="2">
        <f t="shared" si="420"/>
        <v>0.89929999999999999</v>
      </c>
      <c r="C8998" s="2">
        <f t="shared" ca="1" si="422"/>
        <v>0.18322283756581714</v>
      </c>
      <c r="D8998" s="2">
        <f t="shared" ca="1" si="421"/>
        <v>0.57829942849908633</v>
      </c>
    </row>
    <row r="8999" spans="1:4" x14ac:dyDescent="0.25">
      <c r="A8999" s="2">
        <v>8994</v>
      </c>
      <c r="B8999" s="2">
        <f t="shared" si="420"/>
        <v>0.89939999999999998</v>
      </c>
      <c r="C8999" s="2">
        <f t="shared" ca="1" si="422"/>
        <v>0.84491992742936317</v>
      </c>
      <c r="D8999" s="2">
        <f t="shared" ca="1" si="421"/>
        <v>0.58753341534799841</v>
      </c>
    </row>
    <row r="9000" spans="1:4" x14ac:dyDescent="0.25">
      <c r="A9000" s="2">
        <v>8995</v>
      </c>
      <c r="B9000" s="2">
        <f t="shared" si="420"/>
        <v>0.89949999999999997</v>
      </c>
      <c r="C9000" s="2">
        <f t="shared" ca="1" si="422"/>
        <v>0.45956616814752727</v>
      </c>
      <c r="D9000" s="2">
        <f t="shared" ca="1" si="421"/>
        <v>0.59344757279102189</v>
      </c>
    </row>
    <row r="9001" spans="1:4" x14ac:dyDescent="0.25">
      <c r="A9001" s="2">
        <v>8996</v>
      </c>
      <c r="B9001" s="2">
        <f t="shared" si="420"/>
        <v>0.89959999999999996</v>
      </c>
      <c r="C9001" s="2">
        <f t="shared" ca="1" si="422"/>
        <v>0.64421200384624633</v>
      </c>
      <c r="D9001" s="2">
        <f t="shared" ca="1" si="421"/>
        <v>0.58659387233131244</v>
      </c>
    </row>
    <row r="9002" spans="1:4" x14ac:dyDescent="0.25">
      <c r="A9002" s="2">
        <v>8997</v>
      </c>
      <c r="B9002" s="2">
        <f t="shared" si="420"/>
        <v>0.89970000000000006</v>
      </c>
      <c r="C9002" s="2">
        <f t="shared" ca="1" si="422"/>
        <v>0.50027676677231003</v>
      </c>
      <c r="D9002" s="2">
        <f t="shared" ca="1" si="421"/>
        <v>0.58543772669074245</v>
      </c>
    </row>
    <row r="9003" spans="1:4" x14ac:dyDescent="0.25">
      <c r="A9003" s="2">
        <v>8998</v>
      </c>
      <c r="B9003" s="2">
        <f t="shared" si="420"/>
        <v>0.89980000000000004</v>
      </c>
      <c r="C9003" s="2">
        <f t="shared" ca="1" si="422"/>
        <v>2.1969357572805381E-2</v>
      </c>
      <c r="D9003" s="2">
        <f t="shared" ca="1" si="421"/>
        <v>0.61279014259175968</v>
      </c>
    </row>
    <row r="9004" spans="1:4" x14ac:dyDescent="0.25">
      <c r="A9004" s="2">
        <v>8999</v>
      </c>
      <c r="B9004" s="2">
        <f t="shared" si="420"/>
        <v>0.89990000000000003</v>
      </c>
      <c r="C9004" s="2">
        <f t="shared" ca="1" si="422"/>
        <v>0.33529830250100523</v>
      </c>
      <c r="D9004" s="2">
        <f t="shared" ca="1" si="421"/>
        <v>0.59664629143607972</v>
      </c>
    </row>
    <row r="9005" spans="1:4" x14ac:dyDescent="0.25">
      <c r="A9005" s="2">
        <v>9000</v>
      </c>
      <c r="B9005" s="2">
        <f t="shared" si="420"/>
        <v>0.9</v>
      </c>
      <c r="C9005" s="2">
        <f t="shared" ca="1" si="422"/>
        <v>0.5039455557379906</v>
      </c>
      <c r="D9005" s="2">
        <f t="shared" ca="1" si="421"/>
        <v>0.5864572821794416</v>
      </c>
    </row>
    <row r="9006" spans="1:4" x14ac:dyDescent="0.25">
      <c r="A9006" s="2">
        <v>9001</v>
      </c>
      <c r="B9006" s="2">
        <f t="shared" si="420"/>
        <v>0.90010000000000001</v>
      </c>
      <c r="C9006" s="2">
        <f t="shared" ca="1" si="422"/>
        <v>0.87327658625202942</v>
      </c>
      <c r="D9006" s="2">
        <f t="shared" ca="1" si="421"/>
        <v>0.5900180890761334</v>
      </c>
    </row>
    <row r="9007" spans="1:4" x14ac:dyDescent="0.25">
      <c r="A9007" s="2">
        <v>9002</v>
      </c>
      <c r="B9007" s="2">
        <f t="shared" si="420"/>
        <v>0.9002</v>
      </c>
      <c r="C9007" s="2">
        <f t="shared" ca="1" si="422"/>
        <v>0.84265463563999299</v>
      </c>
      <c r="D9007" s="2">
        <f t="shared" ca="1" si="421"/>
        <v>0.59013522612929581</v>
      </c>
    </row>
    <row r="9008" spans="1:4" x14ac:dyDescent="0.25">
      <c r="A9008" s="2">
        <v>9003</v>
      </c>
      <c r="B9008" s="2">
        <f t="shared" si="420"/>
        <v>0.90029999999999999</v>
      </c>
      <c r="C9008" s="2">
        <f t="shared" ca="1" si="422"/>
        <v>0.2629651646973783</v>
      </c>
      <c r="D9008" s="2">
        <f t="shared" ca="1" si="421"/>
        <v>0.5836268088087202</v>
      </c>
    </row>
    <row r="9009" spans="1:4" x14ac:dyDescent="0.25">
      <c r="A9009" s="2">
        <v>9004</v>
      </c>
      <c r="B9009" s="2">
        <f t="shared" si="420"/>
        <v>0.90039999999999998</v>
      </c>
      <c r="C9009" s="2">
        <f t="shared" ca="1" si="422"/>
        <v>0.15696702515162719</v>
      </c>
      <c r="D9009" s="2">
        <f t="shared" ca="1" si="421"/>
        <v>0.60286399528707824</v>
      </c>
    </row>
    <row r="9010" spans="1:4" x14ac:dyDescent="0.25">
      <c r="A9010" s="2">
        <v>9005</v>
      </c>
      <c r="B9010" s="2">
        <f t="shared" si="420"/>
        <v>0.90049999999999997</v>
      </c>
      <c r="C9010" s="2">
        <f t="shared" ca="1" si="422"/>
        <v>0.80804077022031551</v>
      </c>
      <c r="D9010" s="2">
        <f t="shared" ca="1" si="421"/>
        <v>0.59339550615739067</v>
      </c>
    </row>
    <row r="9011" spans="1:4" x14ac:dyDescent="0.25">
      <c r="A9011" s="2">
        <v>9006</v>
      </c>
      <c r="B9011" s="2">
        <f t="shared" si="420"/>
        <v>0.90059999999999996</v>
      </c>
      <c r="C9011" s="2">
        <f t="shared" ca="1" si="422"/>
        <v>5.0773849816872274E-2</v>
      </c>
      <c r="D9011" s="2">
        <f t="shared" ca="1" si="421"/>
        <v>0.57506391156338554</v>
      </c>
    </row>
    <row r="9012" spans="1:4" x14ac:dyDescent="0.25">
      <c r="A9012" s="2">
        <v>9007</v>
      </c>
      <c r="B9012" s="2">
        <f t="shared" si="420"/>
        <v>0.90069999999999995</v>
      </c>
      <c r="C9012" s="2">
        <f t="shared" ca="1" si="422"/>
        <v>0.51374573348467112</v>
      </c>
      <c r="D9012" s="2">
        <f t="shared" ca="1" si="421"/>
        <v>0.58885490370046767</v>
      </c>
    </row>
    <row r="9013" spans="1:4" x14ac:dyDescent="0.25">
      <c r="A9013" s="2">
        <v>9008</v>
      </c>
      <c r="B9013" s="2">
        <f t="shared" si="420"/>
        <v>0.90080000000000005</v>
      </c>
      <c r="C9013" s="2">
        <f t="shared" ca="1" si="422"/>
        <v>0.42896278844121216</v>
      </c>
      <c r="D9013" s="2">
        <f t="shared" ca="1" si="421"/>
        <v>0.5881201830515902</v>
      </c>
    </row>
    <row r="9014" spans="1:4" x14ac:dyDescent="0.25">
      <c r="A9014" s="2">
        <v>9009</v>
      </c>
      <c r="B9014" s="2">
        <f t="shared" si="420"/>
        <v>0.90090000000000003</v>
      </c>
      <c r="C9014" s="2">
        <f t="shared" ca="1" si="422"/>
        <v>0.10784824615322053</v>
      </c>
      <c r="D9014" s="2">
        <f t="shared" ca="1" si="421"/>
        <v>0.58037816556915922</v>
      </c>
    </row>
    <row r="9015" spans="1:4" x14ac:dyDescent="0.25">
      <c r="A9015" s="2">
        <v>9010</v>
      </c>
      <c r="B9015" s="2">
        <f t="shared" si="420"/>
        <v>0.90100000000000002</v>
      </c>
      <c r="C9015" s="2">
        <f t="shared" ca="1" si="422"/>
        <v>0.87289107217033213</v>
      </c>
      <c r="D9015" s="2">
        <f t="shared" ca="1" si="421"/>
        <v>0.59458555531974533</v>
      </c>
    </row>
    <row r="9016" spans="1:4" x14ac:dyDescent="0.25">
      <c r="A9016" s="2">
        <v>9011</v>
      </c>
      <c r="B9016" s="2">
        <f t="shared" si="420"/>
        <v>0.90110000000000001</v>
      </c>
      <c r="C9016" s="2">
        <f t="shared" ca="1" si="422"/>
        <v>0.34073212925752783</v>
      </c>
      <c r="D9016" s="2">
        <f t="shared" ca="1" si="421"/>
        <v>0.58774518417563004</v>
      </c>
    </row>
    <row r="9017" spans="1:4" x14ac:dyDescent="0.25">
      <c r="A9017" s="2">
        <v>9012</v>
      </c>
      <c r="B9017" s="2">
        <f t="shared" si="420"/>
        <v>0.9012</v>
      </c>
      <c r="C9017" s="2">
        <f t="shared" ca="1" si="422"/>
        <v>0.79696607925248864</v>
      </c>
      <c r="D9017" s="2">
        <f t="shared" ca="1" si="421"/>
        <v>0.59308960684442336</v>
      </c>
    </row>
    <row r="9018" spans="1:4" x14ac:dyDescent="0.25">
      <c r="A9018" s="2">
        <v>9013</v>
      </c>
      <c r="B9018" s="2">
        <f t="shared" si="420"/>
        <v>0.90129999999999999</v>
      </c>
      <c r="C9018" s="2">
        <f t="shared" ca="1" si="422"/>
        <v>0.34495966181688686</v>
      </c>
      <c r="D9018" s="2">
        <f t="shared" ca="1" si="421"/>
        <v>0.60113106549967843</v>
      </c>
    </row>
    <row r="9019" spans="1:4" x14ac:dyDescent="0.25">
      <c r="A9019" s="2">
        <v>9014</v>
      </c>
      <c r="B9019" s="2">
        <f t="shared" si="420"/>
        <v>0.90139999999999998</v>
      </c>
      <c r="C9019" s="2">
        <f t="shared" ca="1" si="422"/>
        <v>9.4483616463832298E-2</v>
      </c>
      <c r="D9019" s="2">
        <f t="shared" ca="1" si="421"/>
        <v>0.60930424464376864</v>
      </c>
    </row>
    <row r="9020" spans="1:4" x14ac:dyDescent="0.25">
      <c r="A9020" s="2">
        <v>9015</v>
      </c>
      <c r="B9020" s="2">
        <f t="shared" si="420"/>
        <v>0.90149999999999997</v>
      </c>
      <c r="C9020" s="2">
        <f t="shared" ca="1" si="422"/>
        <v>9.4927676900767977E-2</v>
      </c>
      <c r="D9020" s="2">
        <f t="shared" ca="1" si="421"/>
        <v>0.60961371167171452</v>
      </c>
    </row>
    <row r="9021" spans="1:4" x14ac:dyDescent="0.25">
      <c r="A9021" s="2">
        <v>9016</v>
      </c>
      <c r="B9021" s="2">
        <f t="shared" si="420"/>
        <v>0.90159999999999996</v>
      </c>
      <c r="C9021" s="2">
        <f t="shared" ca="1" si="422"/>
        <v>0.55165996135256423</v>
      </c>
      <c r="D9021" s="2">
        <f t="shared" ca="1" si="421"/>
        <v>0.59931176112664863</v>
      </c>
    </row>
    <row r="9022" spans="1:4" x14ac:dyDescent="0.25">
      <c r="A9022" s="2">
        <v>9017</v>
      </c>
      <c r="B9022" s="2">
        <f t="shared" si="420"/>
        <v>0.90169999999999995</v>
      </c>
      <c r="C9022" s="2">
        <f t="shared" ca="1" si="422"/>
        <v>0.67694916782818804</v>
      </c>
      <c r="D9022" s="2">
        <f t="shared" ca="1" si="421"/>
        <v>0.59376679761423068</v>
      </c>
    </row>
    <row r="9023" spans="1:4" x14ac:dyDescent="0.25">
      <c r="A9023" s="2">
        <v>9018</v>
      </c>
      <c r="B9023" s="2">
        <f t="shared" si="420"/>
        <v>0.90180000000000005</v>
      </c>
      <c r="C9023" s="2">
        <f t="shared" ca="1" si="422"/>
        <v>0.79605682437375247</v>
      </c>
      <c r="D9023" s="2">
        <f t="shared" ca="1" si="421"/>
        <v>0.59505977752248196</v>
      </c>
    </row>
    <row r="9024" spans="1:4" x14ac:dyDescent="0.25">
      <c r="A9024" s="2">
        <v>9019</v>
      </c>
      <c r="B9024" s="2">
        <f t="shared" si="420"/>
        <v>0.90190000000000003</v>
      </c>
      <c r="C9024" s="2">
        <f t="shared" ca="1" si="422"/>
        <v>6.5113197679416479E-2</v>
      </c>
      <c r="D9024" s="2">
        <f t="shared" ca="1" si="421"/>
        <v>0.61327497634196848</v>
      </c>
    </row>
    <row r="9025" spans="1:4" x14ac:dyDescent="0.25">
      <c r="A9025" s="2">
        <v>9020</v>
      </c>
      <c r="B9025" s="2">
        <f t="shared" si="420"/>
        <v>0.90200000000000002</v>
      </c>
      <c r="C9025" s="2">
        <f t="shared" ca="1" si="422"/>
        <v>0.44470283226996932</v>
      </c>
      <c r="D9025" s="2">
        <f t="shared" ca="1" si="421"/>
        <v>0.60193831573956635</v>
      </c>
    </row>
    <row r="9026" spans="1:4" x14ac:dyDescent="0.25">
      <c r="A9026" s="2">
        <v>9021</v>
      </c>
      <c r="B9026" s="2">
        <f t="shared" si="420"/>
        <v>0.90210000000000001</v>
      </c>
      <c r="C9026" s="2">
        <f t="shared" ca="1" si="422"/>
        <v>0.32229556981264462</v>
      </c>
      <c r="D9026" s="2">
        <f t="shared" ca="1" si="421"/>
        <v>0.59068502045927118</v>
      </c>
    </row>
    <row r="9027" spans="1:4" x14ac:dyDescent="0.25">
      <c r="A9027" s="2">
        <v>9022</v>
      </c>
      <c r="B9027" s="2">
        <f t="shared" si="420"/>
        <v>0.9022</v>
      </c>
      <c r="C9027" s="2">
        <f t="shared" ca="1" si="422"/>
        <v>0.45088454200010719</v>
      </c>
      <c r="D9027" s="2">
        <f t="shared" ca="1" si="421"/>
        <v>0.59300010091575162</v>
      </c>
    </row>
    <row r="9028" spans="1:4" x14ac:dyDescent="0.25">
      <c r="A9028" s="2">
        <v>9023</v>
      </c>
      <c r="B9028" s="2">
        <f t="shared" si="420"/>
        <v>0.90229999999999999</v>
      </c>
      <c r="C9028" s="2">
        <f t="shared" ca="1" si="422"/>
        <v>0.39799961855754351</v>
      </c>
      <c r="D9028" s="2">
        <f t="shared" ca="1" si="421"/>
        <v>0.59258903795743134</v>
      </c>
    </row>
    <row r="9029" spans="1:4" x14ac:dyDescent="0.25">
      <c r="A9029" s="2">
        <v>9024</v>
      </c>
      <c r="B9029" s="2">
        <f t="shared" ref="B9029:B9092" si="423">A9029/$B$3</f>
        <v>0.90239999999999998</v>
      </c>
      <c r="C9029" s="2">
        <f t="shared" ca="1" si="422"/>
        <v>0.60272877666824176</v>
      </c>
      <c r="D9029" s="2">
        <f t="shared" ref="D9029:D9092" ca="1" si="424">MIN(1,POWER($C9029,IF(RAND()&gt;0.5,$B$2,-$B$2))*POWER($B9029,$B$1))</f>
        <v>0.59538330490547042</v>
      </c>
    </row>
    <row r="9030" spans="1:4" x14ac:dyDescent="0.25">
      <c r="A9030" s="2">
        <v>9025</v>
      </c>
      <c r="B9030" s="2">
        <f t="shared" si="423"/>
        <v>0.90249999999999997</v>
      </c>
      <c r="C9030" s="2">
        <f t="shared" ref="C9030:C9093" ca="1" si="425">RAND()</f>
        <v>0.78138271753016464</v>
      </c>
      <c r="D9030" s="2">
        <f t="shared" ca="1" si="424"/>
        <v>0.60021578801223552</v>
      </c>
    </row>
    <row r="9031" spans="1:4" x14ac:dyDescent="0.25">
      <c r="A9031" s="2">
        <v>9026</v>
      </c>
      <c r="B9031" s="2">
        <f t="shared" si="423"/>
        <v>0.90259999999999996</v>
      </c>
      <c r="C9031" s="2">
        <f t="shared" ca="1" si="425"/>
        <v>0.23626677399785978</v>
      </c>
      <c r="D9031" s="2">
        <f t="shared" ca="1" si="424"/>
        <v>0.60777470248892318</v>
      </c>
    </row>
    <row r="9032" spans="1:4" x14ac:dyDescent="0.25">
      <c r="A9032" s="2">
        <v>9027</v>
      </c>
      <c r="B9032" s="2">
        <f t="shared" si="423"/>
        <v>0.90269999999999995</v>
      </c>
      <c r="C9032" s="2">
        <f t="shared" ca="1" si="425"/>
        <v>0.16025886598216088</v>
      </c>
      <c r="D9032" s="2">
        <f t="shared" ca="1" si="424"/>
        <v>0.61047655763405606</v>
      </c>
    </row>
    <row r="9033" spans="1:4" x14ac:dyDescent="0.25">
      <c r="A9033" s="2">
        <v>9028</v>
      </c>
      <c r="B9033" s="2">
        <f t="shared" si="423"/>
        <v>0.90280000000000005</v>
      </c>
      <c r="C9033" s="2">
        <f t="shared" ca="1" si="425"/>
        <v>7.6735517430039923E-3</v>
      </c>
      <c r="D9033" s="2">
        <f t="shared" ca="1" si="424"/>
        <v>0.62966243970830915</v>
      </c>
    </row>
    <row r="9034" spans="1:4" x14ac:dyDescent="0.25">
      <c r="A9034" s="2">
        <v>9029</v>
      </c>
      <c r="B9034" s="2">
        <f t="shared" si="423"/>
        <v>0.90290000000000004</v>
      </c>
      <c r="C9034" s="2">
        <f t="shared" ca="1" si="425"/>
        <v>0.8411571788623845</v>
      </c>
      <c r="D9034" s="2">
        <f t="shared" ca="1" si="424"/>
        <v>0.6011038278207339</v>
      </c>
    </row>
    <row r="9035" spans="1:4" x14ac:dyDescent="0.25">
      <c r="A9035" s="2">
        <v>9030</v>
      </c>
      <c r="B9035" s="2">
        <f t="shared" si="423"/>
        <v>0.90300000000000002</v>
      </c>
      <c r="C9035" s="2">
        <f t="shared" ca="1" si="425"/>
        <v>0.40178981408254955</v>
      </c>
      <c r="D9035" s="2">
        <f t="shared" ca="1" si="424"/>
        <v>0.59494763268606832</v>
      </c>
    </row>
    <row r="9036" spans="1:4" x14ac:dyDescent="0.25">
      <c r="A9036" s="2">
        <v>9031</v>
      </c>
      <c r="B9036" s="2">
        <f t="shared" si="423"/>
        <v>0.90310000000000001</v>
      </c>
      <c r="C9036" s="2">
        <f t="shared" ca="1" si="425"/>
        <v>0.69531299087463194</v>
      </c>
      <c r="D9036" s="2">
        <f t="shared" ca="1" si="424"/>
        <v>0.60291683123866624</v>
      </c>
    </row>
    <row r="9037" spans="1:4" x14ac:dyDescent="0.25">
      <c r="A9037" s="2">
        <v>9032</v>
      </c>
      <c r="B9037" s="2">
        <f t="shared" si="423"/>
        <v>0.9032</v>
      </c>
      <c r="C9037" s="2">
        <f t="shared" ca="1" si="425"/>
        <v>8.1060163312416944E-2</v>
      </c>
      <c r="D9037" s="2">
        <f t="shared" ca="1" si="424"/>
        <v>0.58614858286693938</v>
      </c>
    </row>
    <row r="9038" spans="1:4" x14ac:dyDescent="0.25">
      <c r="A9038" s="2">
        <v>9033</v>
      </c>
      <c r="B9038" s="2">
        <f t="shared" si="423"/>
        <v>0.90329999999999999</v>
      </c>
      <c r="C9038" s="2">
        <f t="shared" ca="1" si="425"/>
        <v>0.98743564238737647</v>
      </c>
      <c r="D9038" s="2">
        <f t="shared" ca="1" si="424"/>
        <v>0.60131929436633147</v>
      </c>
    </row>
    <row r="9039" spans="1:4" x14ac:dyDescent="0.25">
      <c r="A9039" s="2">
        <v>9034</v>
      </c>
      <c r="B9039" s="2">
        <f t="shared" si="423"/>
        <v>0.90339999999999998</v>
      </c>
      <c r="C9039" s="2">
        <f t="shared" ca="1" si="425"/>
        <v>4.3991623840541894E-2</v>
      </c>
      <c r="D9039" s="2">
        <f t="shared" ca="1" si="424"/>
        <v>0.58322231317773288</v>
      </c>
    </row>
    <row r="9040" spans="1:4" x14ac:dyDescent="0.25">
      <c r="A9040" s="2">
        <v>9035</v>
      </c>
      <c r="B9040" s="2">
        <f t="shared" si="423"/>
        <v>0.90349999999999997</v>
      </c>
      <c r="C9040" s="2">
        <f t="shared" ca="1" si="425"/>
        <v>0.61076710727147443</v>
      </c>
      <c r="D9040" s="2">
        <f t="shared" ca="1" si="424"/>
        <v>0.59910030527346436</v>
      </c>
    </row>
    <row r="9041" spans="1:4" x14ac:dyDescent="0.25">
      <c r="A9041" s="2">
        <v>9036</v>
      </c>
      <c r="B9041" s="2">
        <f t="shared" si="423"/>
        <v>0.90359999999999996</v>
      </c>
      <c r="C9041" s="2">
        <f t="shared" ca="1" si="425"/>
        <v>0.46310015041507258</v>
      </c>
      <c r="D9041" s="2">
        <f t="shared" ca="1" si="424"/>
        <v>0.60704985822813851</v>
      </c>
    </row>
    <row r="9042" spans="1:4" x14ac:dyDescent="0.25">
      <c r="A9042" s="2">
        <v>9037</v>
      </c>
      <c r="B9042" s="2">
        <f t="shared" si="423"/>
        <v>0.90369999999999995</v>
      </c>
      <c r="C9042" s="2">
        <f t="shared" ca="1" si="425"/>
        <v>7.4424040615770903E-2</v>
      </c>
      <c r="D9042" s="2">
        <f t="shared" ca="1" si="424"/>
        <v>0.58727098425274482</v>
      </c>
    </row>
    <row r="9043" spans="1:4" x14ac:dyDescent="0.25">
      <c r="A9043" s="2">
        <v>9038</v>
      </c>
      <c r="B9043" s="2">
        <f t="shared" si="423"/>
        <v>0.90380000000000005</v>
      </c>
      <c r="C9043" s="2">
        <f t="shared" ca="1" si="425"/>
        <v>0.29673574865273544</v>
      </c>
      <c r="D9043" s="2">
        <f t="shared" ca="1" si="424"/>
        <v>0.61043297573707556</v>
      </c>
    </row>
    <row r="9044" spans="1:4" x14ac:dyDescent="0.25">
      <c r="A9044" s="2">
        <v>9039</v>
      </c>
      <c r="B9044" s="2">
        <f t="shared" si="423"/>
        <v>0.90390000000000004</v>
      </c>
      <c r="C9044" s="2">
        <f t="shared" ca="1" si="425"/>
        <v>0.60936484613236053</v>
      </c>
      <c r="D9044" s="2">
        <f t="shared" ca="1" si="424"/>
        <v>0.6004138557904366</v>
      </c>
    </row>
    <row r="9045" spans="1:4" x14ac:dyDescent="0.25">
      <c r="A9045" s="2">
        <v>9040</v>
      </c>
      <c r="B9045" s="2">
        <f t="shared" si="423"/>
        <v>0.90400000000000003</v>
      </c>
      <c r="C9045" s="2">
        <f t="shared" ca="1" si="425"/>
        <v>0.95110749079297896</v>
      </c>
      <c r="D9045" s="2">
        <f t="shared" ca="1" si="424"/>
        <v>0.60342659687204847</v>
      </c>
    </row>
    <row r="9046" spans="1:4" x14ac:dyDescent="0.25">
      <c r="A9046" s="2">
        <v>9041</v>
      </c>
      <c r="B9046" s="2">
        <f t="shared" si="423"/>
        <v>0.90410000000000001</v>
      </c>
      <c r="C9046" s="2">
        <f t="shared" ca="1" si="425"/>
        <v>1.1467207505500454E-2</v>
      </c>
      <c r="D9046" s="2">
        <f t="shared" ca="1" si="424"/>
        <v>0.57766615448365444</v>
      </c>
    </row>
    <row r="9047" spans="1:4" x14ac:dyDescent="0.25">
      <c r="A9047" s="2">
        <v>9042</v>
      </c>
      <c r="B9047" s="2">
        <f t="shared" si="423"/>
        <v>0.9042</v>
      </c>
      <c r="C9047" s="2">
        <f t="shared" ca="1" si="425"/>
        <v>0.86566388317337217</v>
      </c>
      <c r="D9047" s="2">
        <f t="shared" ca="1" si="424"/>
        <v>0.60352603079708389</v>
      </c>
    </row>
    <row r="9048" spans="1:4" x14ac:dyDescent="0.25">
      <c r="A9048" s="2">
        <v>9043</v>
      </c>
      <c r="B9048" s="2">
        <f t="shared" si="423"/>
        <v>0.90429999999999999</v>
      </c>
      <c r="C9048" s="2">
        <f t="shared" ca="1" si="425"/>
        <v>0.4102260856480836</v>
      </c>
      <c r="D9048" s="2">
        <f t="shared" ca="1" si="424"/>
        <v>0.61014410759898696</v>
      </c>
    </row>
    <row r="9049" spans="1:4" x14ac:dyDescent="0.25">
      <c r="A9049" s="2">
        <v>9044</v>
      </c>
      <c r="B9049" s="2">
        <f t="shared" si="423"/>
        <v>0.90439999999999998</v>
      </c>
      <c r="C9049" s="2">
        <f t="shared" ca="1" si="425"/>
        <v>0.2660294839898979</v>
      </c>
      <c r="D9049" s="2">
        <f t="shared" ca="1" si="424"/>
        <v>0.59710686740291985</v>
      </c>
    </row>
    <row r="9050" spans="1:4" x14ac:dyDescent="0.25">
      <c r="A9050" s="2">
        <v>9045</v>
      </c>
      <c r="B9050" s="2">
        <f t="shared" si="423"/>
        <v>0.90449999999999997</v>
      </c>
      <c r="C9050" s="2">
        <f t="shared" ca="1" si="425"/>
        <v>0.71868776543736523</v>
      </c>
      <c r="D9050" s="2">
        <f t="shared" ca="1" si="424"/>
        <v>0.60340410237659992</v>
      </c>
    </row>
    <row r="9051" spans="1:4" x14ac:dyDescent="0.25">
      <c r="A9051" s="2">
        <v>9046</v>
      </c>
      <c r="B9051" s="2">
        <f t="shared" si="423"/>
        <v>0.90459999999999996</v>
      </c>
      <c r="C9051" s="2">
        <f t="shared" ca="1" si="425"/>
        <v>0.14892760294715324</v>
      </c>
      <c r="D9051" s="2">
        <f t="shared" ca="1" si="424"/>
        <v>0.61738086521578639</v>
      </c>
    </row>
    <row r="9052" spans="1:4" x14ac:dyDescent="0.25">
      <c r="A9052" s="2">
        <v>9047</v>
      </c>
      <c r="B9052" s="2">
        <f t="shared" si="423"/>
        <v>0.90469999999999995</v>
      </c>
      <c r="C9052" s="2">
        <f t="shared" ca="1" si="425"/>
        <v>0.94841837080781721</v>
      </c>
      <c r="D9052" s="2">
        <f t="shared" ca="1" si="424"/>
        <v>0.60639128636651107</v>
      </c>
    </row>
    <row r="9053" spans="1:4" x14ac:dyDescent="0.25">
      <c r="A9053" s="2">
        <v>9048</v>
      </c>
      <c r="B9053" s="2">
        <f t="shared" si="423"/>
        <v>0.90480000000000005</v>
      </c>
      <c r="C9053" s="2">
        <f t="shared" ca="1" si="425"/>
        <v>0.64083818479229981</v>
      </c>
      <c r="D9053" s="2">
        <f t="shared" ca="1" si="424"/>
        <v>0.60910964407608414</v>
      </c>
    </row>
    <row r="9054" spans="1:4" x14ac:dyDescent="0.25">
      <c r="A9054" s="2">
        <v>9049</v>
      </c>
      <c r="B9054" s="2">
        <f t="shared" si="423"/>
        <v>0.90490000000000004</v>
      </c>
      <c r="C9054" s="2">
        <f t="shared" ca="1" si="425"/>
        <v>0.33640432873469583</v>
      </c>
      <c r="D9054" s="2">
        <f t="shared" ca="1" si="424"/>
        <v>0.61338665808672932</v>
      </c>
    </row>
    <row r="9055" spans="1:4" x14ac:dyDescent="0.25">
      <c r="A9055" s="2">
        <v>9050</v>
      </c>
      <c r="B9055" s="2">
        <f t="shared" si="423"/>
        <v>0.90500000000000003</v>
      </c>
      <c r="C9055" s="2">
        <f t="shared" ca="1" si="425"/>
        <v>0.64095689343746642</v>
      </c>
      <c r="D9055" s="2">
        <f t="shared" ca="1" si="424"/>
        <v>0.60438153068853218</v>
      </c>
    </row>
    <row r="9056" spans="1:4" x14ac:dyDescent="0.25">
      <c r="A9056" s="2">
        <v>9051</v>
      </c>
      <c r="B9056" s="2">
        <f t="shared" si="423"/>
        <v>0.90510000000000002</v>
      </c>
      <c r="C9056" s="2">
        <f t="shared" ca="1" si="425"/>
        <v>0.69444708320584869</v>
      </c>
      <c r="D9056" s="2">
        <f t="shared" ca="1" si="424"/>
        <v>0.60520041346375741</v>
      </c>
    </row>
    <row r="9057" spans="1:4" x14ac:dyDescent="0.25">
      <c r="A9057" s="2">
        <v>9052</v>
      </c>
      <c r="B9057" s="2">
        <f t="shared" si="423"/>
        <v>0.9052</v>
      </c>
      <c r="C9057" s="2">
        <f t="shared" ca="1" si="425"/>
        <v>0.31531043332585351</v>
      </c>
      <c r="D9057" s="2">
        <f t="shared" ca="1" si="424"/>
        <v>0.60077258984035597</v>
      </c>
    </row>
    <row r="9058" spans="1:4" x14ac:dyDescent="0.25">
      <c r="A9058" s="2">
        <v>9053</v>
      </c>
      <c r="B9058" s="2">
        <f t="shared" si="423"/>
        <v>0.90529999999999999</v>
      </c>
      <c r="C9058" s="2">
        <f t="shared" ca="1" si="425"/>
        <v>0.2054780658078631</v>
      </c>
      <c r="D9058" s="2">
        <f t="shared" ca="1" si="424"/>
        <v>0.61778156874241619</v>
      </c>
    </row>
    <row r="9059" spans="1:4" x14ac:dyDescent="0.25">
      <c r="A9059" s="2">
        <v>9054</v>
      </c>
      <c r="B9059" s="2">
        <f t="shared" si="423"/>
        <v>0.90539999999999998</v>
      </c>
      <c r="C9059" s="2">
        <f t="shared" ca="1" si="425"/>
        <v>0.44815147617904028</v>
      </c>
      <c r="D9059" s="2">
        <f t="shared" ca="1" si="424"/>
        <v>0.61332151881832875</v>
      </c>
    </row>
    <row r="9060" spans="1:4" x14ac:dyDescent="0.25">
      <c r="A9060" s="2">
        <v>9055</v>
      </c>
      <c r="B9060" s="2">
        <f t="shared" si="423"/>
        <v>0.90549999999999997</v>
      </c>
      <c r="C9060" s="2">
        <f t="shared" ca="1" si="425"/>
        <v>0.49114093016684579</v>
      </c>
      <c r="D9060" s="2">
        <f t="shared" ca="1" si="424"/>
        <v>0.61309844124164647</v>
      </c>
    </row>
    <row r="9061" spans="1:4" x14ac:dyDescent="0.25">
      <c r="A9061" s="2">
        <v>9056</v>
      </c>
      <c r="B9061" s="2">
        <f t="shared" si="423"/>
        <v>0.90559999999999996</v>
      </c>
      <c r="C9061" s="2">
        <f t="shared" ca="1" si="425"/>
        <v>7.5076671691042374E-2</v>
      </c>
      <c r="D9061" s="2">
        <f t="shared" ca="1" si="424"/>
        <v>0.62506764463773579</v>
      </c>
    </row>
    <row r="9062" spans="1:4" x14ac:dyDescent="0.25">
      <c r="A9062" s="2">
        <v>9057</v>
      </c>
      <c r="B9062" s="2">
        <f t="shared" si="423"/>
        <v>0.90569999999999995</v>
      </c>
      <c r="C9062" s="2">
        <f t="shared" ca="1" si="425"/>
        <v>0.86688734738852424</v>
      </c>
      <c r="D9062" s="2">
        <f t="shared" ca="1" si="424"/>
        <v>0.61029837286305011</v>
      </c>
    </row>
    <row r="9063" spans="1:4" x14ac:dyDescent="0.25">
      <c r="A9063" s="2">
        <v>9058</v>
      </c>
      <c r="B9063" s="2">
        <f t="shared" si="423"/>
        <v>0.90580000000000005</v>
      </c>
      <c r="C9063" s="2">
        <f t="shared" ca="1" si="425"/>
        <v>0.24677482697569686</v>
      </c>
      <c r="D9063" s="2">
        <f t="shared" ca="1" si="424"/>
        <v>0.60129084331595584</v>
      </c>
    </row>
    <row r="9064" spans="1:4" x14ac:dyDescent="0.25">
      <c r="A9064" s="2">
        <v>9059</v>
      </c>
      <c r="B9064" s="2">
        <f t="shared" si="423"/>
        <v>0.90590000000000004</v>
      </c>
      <c r="C9064" s="2">
        <f t="shared" ca="1" si="425"/>
        <v>0.12686939911042083</v>
      </c>
      <c r="D9064" s="2">
        <f t="shared" ca="1" si="424"/>
        <v>0.5976334084937146</v>
      </c>
    </row>
    <row r="9065" spans="1:4" x14ac:dyDescent="0.25">
      <c r="A9065" s="2">
        <v>9060</v>
      </c>
      <c r="B9065" s="2">
        <f t="shared" si="423"/>
        <v>0.90600000000000003</v>
      </c>
      <c r="C9065" s="2">
        <f t="shared" ca="1" si="425"/>
        <v>0.14619146636407487</v>
      </c>
      <c r="D9065" s="2">
        <f t="shared" ca="1" si="424"/>
        <v>0.59881160528229394</v>
      </c>
    </row>
    <row r="9066" spans="1:4" x14ac:dyDescent="0.25">
      <c r="A9066" s="2">
        <v>9061</v>
      </c>
      <c r="B9066" s="2">
        <f t="shared" si="423"/>
        <v>0.90610000000000002</v>
      </c>
      <c r="C9066" s="2">
        <f t="shared" ca="1" si="425"/>
        <v>1.6358812075334739E-2</v>
      </c>
      <c r="D9066" s="2">
        <f t="shared" ca="1" si="424"/>
        <v>0.58616268739739319</v>
      </c>
    </row>
    <row r="9067" spans="1:4" x14ac:dyDescent="0.25">
      <c r="A9067" s="2">
        <v>9062</v>
      </c>
      <c r="B9067" s="2">
        <f t="shared" si="423"/>
        <v>0.90620000000000001</v>
      </c>
      <c r="C9067" s="2">
        <f t="shared" ca="1" si="425"/>
        <v>0.79283307966029126</v>
      </c>
      <c r="D9067" s="2">
        <f t="shared" ca="1" si="424"/>
        <v>0.60969426068039567</v>
      </c>
    </row>
    <row r="9068" spans="1:4" x14ac:dyDescent="0.25">
      <c r="A9068" s="2">
        <v>9063</v>
      </c>
      <c r="B9068" s="2">
        <f t="shared" si="423"/>
        <v>0.90629999999999999</v>
      </c>
      <c r="C9068" s="2">
        <f t="shared" ca="1" si="425"/>
        <v>0.31347565553911316</v>
      </c>
      <c r="D9068" s="2">
        <f t="shared" ca="1" si="424"/>
        <v>0.60439649643600613</v>
      </c>
    </row>
    <row r="9069" spans="1:4" x14ac:dyDescent="0.25">
      <c r="A9069" s="2">
        <v>9064</v>
      </c>
      <c r="B9069" s="2">
        <f t="shared" si="423"/>
        <v>0.90639999999999998</v>
      </c>
      <c r="C9069" s="2">
        <f t="shared" ca="1" si="425"/>
        <v>0.21363670206117502</v>
      </c>
      <c r="D9069" s="2">
        <f t="shared" ca="1" si="424"/>
        <v>0.62130196279918692</v>
      </c>
    </row>
    <row r="9070" spans="1:4" x14ac:dyDescent="0.25">
      <c r="A9070" s="2">
        <v>9065</v>
      </c>
      <c r="B9070" s="2">
        <f t="shared" si="423"/>
        <v>0.90649999999999997</v>
      </c>
      <c r="C9070" s="2">
        <f t="shared" ca="1" si="425"/>
        <v>0.51769714326690908</v>
      </c>
      <c r="D9070" s="2">
        <f t="shared" ca="1" si="424"/>
        <v>0.61616678624586241</v>
      </c>
    </row>
    <row r="9071" spans="1:4" x14ac:dyDescent="0.25">
      <c r="A9071" s="2">
        <v>9066</v>
      </c>
      <c r="B9071" s="2">
        <f t="shared" si="423"/>
        <v>0.90659999999999996</v>
      </c>
      <c r="C9071" s="2">
        <f t="shared" ca="1" si="425"/>
        <v>0.69884244089910863</v>
      </c>
      <c r="D9071" s="2">
        <f t="shared" ca="1" si="424"/>
        <v>0.61027048499989256</v>
      </c>
    </row>
    <row r="9072" spans="1:4" x14ac:dyDescent="0.25">
      <c r="A9072" s="2">
        <v>9067</v>
      </c>
      <c r="B9072" s="2">
        <f t="shared" si="423"/>
        <v>0.90669999999999995</v>
      </c>
      <c r="C9072" s="2">
        <f t="shared" ca="1" si="425"/>
        <v>0.44022812074433182</v>
      </c>
      <c r="D9072" s="2">
        <f t="shared" ca="1" si="424"/>
        <v>0.61784751012089201</v>
      </c>
    </row>
    <row r="9073" spans="1:4" x14ac:dyDescent="0.25">
      <c r="A9073" s="2">
        <v>9068</v>
      </c>
      <c r="B9073" s="2">
        <f t="shared" si="423"/>
        <v>0.90680000000000005</v>
      </c>
      <c r="C9073" s="2">
        <f t="shared" ca="1" si="425"/>
        <v>0.84103622215251139</v>
      </c>
      <c r="D9073" s="2">
        <f t="shared" ca="1" si="424"/>
        <v>0.61419943169795932</v>
      </c>
    </row>
    <row r="9074" spans="1:4" x14ac:dyDescent="0.25">
      <c r="A9074" s="2">
        <v>9069</v>
      </c>
      <c r="B9074" s="2">
        <f t="shared" si="423"/>
        <v>0.90690000000000004</v>
      </c>
      <c r="C9074" s="2">
        <f t="shared" ca="1" si="425"/>
        <v>0.75358239863818377</v>
      </c>
      <c r="D9074" s="2">
        <f t="shared" ca="1" si="424"/>
        <v>0.61521328063263347</v>
      </c>
    </row>
    <row r="9075" spans="1:4" x14ac:dyDescent="0.25">
      <c r="A9075" s="2">
        <v>9070</v>
      </c>
      <c r="B9075" s="2">
        <f t="shared" si="423"/>
        <v>0.90700000000000003</v>
      </c>
      <c r="C9075" s="2">
        <f t="shared" ca="1" si="425"/>
        <v>0.41104564629043894</v>
      </c>
      <c r="D9075" s="2">
        <f t="shared" ca="1" si="424"/>
        <v>0.61929494454734957</v>
      </c>
    </row>
    <row r="9076" spans="1:4" x14ac:dyDescent="0.25">
      <c r="A9076" s="2">
        <v>9071</v>
      </c>
      <c r="B9076" s="2">
        <f t="shared" si="423"/>
        <v>0.90710000000000002</v>
      </c>
      <c r="C9076" s="2">
        <f t="shared" ca="1" si="425"/>
        <v>0.79697187003431125</v>
      </c>
      <c r="D9076" s="2">
        <f t="shared" ca="1" si="424"/>
        <v>0.61554726329454057</v>
      </c>
    </row>
    <row r="9077" spans="1:4" x14ac:dyDescent="0.25">
      <c r="A9077" s="2">
        <v>9072</v>
      </c>
      <c r="B9077" s="2">
        <f t="shared" si="423"/>
        <v>0.90720000000000001</v>
      </c>
      <c r="C9077" s="2">
        <f t="shared" ca="1" si="425"/>
        <v>0.89218347984279245</v>
      </c>
      <c r="D9077" s="2">
        <f t="shared" ca="1" si="424"/>
        <v>0.61519198121192065</v>
      </c>
    </row>
    <row r="9078" spans="1:4" x14ac:dyDescent="0.25">
      <c r="A9078" s="2">
        <v>9073</v>
      </c>
      <c r="B9078" s="2">
        <f t="shared" si="423"/>
        <v>0.9073</v>
      </c>
      <c r="C9078" s="2">
        <f t="shared" ca="1" si="425"/>
        <v>0.62764323061882954</v>
      </c>
      <c r="D9078" s="2">
        <f t="shared" ca="1" si="424"/>
        <v>0.61769975046659431</v>
      </c>
    </row>
    <row r="9079" spans="1:4" x14ac:dyDescent="0.25">
      <c r="A9079" s="2">
        <v>9074</v>
      </c>
      <c r="B9079" s="2">
        <f t="shared" si="423"/>
        <v>0.90739999999999998</v>
      </c>
      <c r="C9079" s="2">
        <f t="shared" ca="1" si="425"/>
        <v>5.3226840105604412E-2</v>
      </c>
      <c r="D9079" s="2">
        <f t="shared" ca="1" si="424"/>
        <v>0.59738619393058812</v>
      </c>
    </row>
    <row r="9080" spans="1:4" x14ac:dyDescent="0.25">
      <c r="A9080" s="2">
        <v>9075</v>
      </c>
      <c r="B9080" s="2">
        <f t="shared" si="423"/>
        <v>0.90749999999999997</v>
      </c>
      <c r="C9080" s="2">
        <f t="shared" ca="1" si="425"/>
        <v>0.29787379551900073</v>
      </c>
      <c r="D9080" s="2">
        <f t="shared" ca="1" si="424"/>
        <v>0.62300688409491345</v>
      </c>
    </row>
    <row r="9081" spans="1:4" x14ac:dyDescent="0.25">
      <c r="A9081" s="2">
        <v>9076</v>
      </c>
      <c r="B9081" s="2">
        <f t="shared" si="423"/>
        <v>0.90759999999999996</v>
      </c>
      <c r="C9081" s="2">
        <f t="shared" ca="1" si="425"/>
        <v>0.8061245982251215</v>
      </c>
      <c r="D9081" s="2">
        <f t="shared" ca="1" si="424"/>
        <v>0.61717512592873491</v>
      </c>
    </row>
    <row r="9082" spans="1:4" x14ac:dyDescent="0.25">
      <c r="A9082" s="2">
        <v>9077</v>
      </c>
      <c r="B9082" s="2">
        <f t="shared" si="423"/>
        <v>0.90769999999999995</v>
      </c>
      <c r="C9082" s="2">
        <f t="shared" ca="1" si="425"/>
        <v>0.89501284419620286</v>
      </c>
      <c r="D9082" s="2">
        <f t="shared" ca="1" si="424"/>
        <v>0.61686962312141447</v>
      </c>
    </row>
    <row r="9083" spans="1:4" x14ac:dyDescent="0.25">
      <c r="A9083" s="2">
        <v>9078</v>
      </c>
      <c r="B9083" s="2">
        <f t="shared" si="423"/>
        <v>0.90780000000000005</v>
      </c>
      <c r="C9083" s="2">
        <f t="shared" ca="1" si="425"/>
        <v>0.62830003256281841</v>
      </c>
      <c r="D9083" s="2">
        <f t="shared" ca="1" si="424"/>
        <v>0.61366670774603405</v>
      </c>
    </row>
    <row r="9084" spans="1:4" x14ac:dyDescent="0.25">
      <c r="A9084" s="2">
        <v>9079</v>
      </c>
      <c r="B9084" s="2">
        <f t="shared" si="423"/>
        <v>0.90790000000000004</v>
      </c>
      <c r="C9084" s="2">
        <f t="shared" ca="1" si="425"/>
        <v>0.30989888511920494</v>
      </c>
      <c r="D9084" s="2">
        <f t="shared" ca="1" si="424"/>
        <v>0.62413405565552482</v>
      </c>
    </row>
    <row r="9085" spans="1:4" x14ac:dyDescent="0.25">
      <c r="A9085" s="2">
        <v>9080</v>
      </c>
      <c r="B9085" s="2">
        <f t="shared" si="423"/>
        <v>0.90800000000000003</v>
      </c>
      <c r="C9085" s="2">
        <f t="shared" ca="1" si="425"/>
        <v>0.47074784460530561</v>
      </c>
      <c r="D9085" s="2">
        <f t="shared" ca="1" si="424"/>
        <v>0.61257197773071492</v>
      </c>
    </row>
    <row r="9086" spans="1:4" x14ac:dyDescent="0.25">
      <c r="A9086" s="2">
        <v>9081</v>
      </c>
      <c r="B9086" s="2">
        <f t="shared" si="423"/>
        <v>0.90810000000000002</v>
      </c>
      <c r="C9086" s="2">
        <f t="shared" ca="1" si="425"/>
        <v>0.64880371539852244</v>
      </c>
      <c r="D9086" s="2">
        <f t="shared" ca="1" si="424"/>
        <v>0.61487878883366165</v>
      </c>
    </row>
    <row r="9087" spans="1:4" x14ac:dyDescent="0.25">
      <c r="A9087" s="2">
        <v>9082</v>
      </c>
      <c r="B9087" s="2">
        <f t="shared" si="423"/>
        <v>0.90820000000000001</v>
      </c>
      <c r="C9087" s="2">
        <f t="shared" ca="1" si="425"/>
        <v>0.7819720238673461</v>
      </c>
      <c r="D9087" s="2">
        <f t="shared" ca="1" si="424"/>
        <v>0.61940623924355309</v>
      </c>
    </row>
    <row r="9088" spans="1:4" x14ac:dyDescent="0.25">
      <c r="A9088" s="2">
        <v>9083</v>
      </c>
      <c r="B9088" s="2">
        <f t="shared" si="423"/>
        <v>0.9083</v>
      </c>
      <c r="C9088" s="2">
        <f t="shared" ca="1" si="425"/>
        <v>6.672087228751411E-2</v>
      </c>
      <c r="D9088" s="2">
        <f t="shared" ca="1" si="424"/>
        <v>0.6351904410430409</v>
      </c>
    </row>
    <row r="9089" spans="1:4" x14ac:dyDescent="0.25">
      <c r="A9089" s="2">
        <v>9084</v>
      </c>
      <c r="B9089" s="2">
        <f t="shared" si="423"/>
        <v>0.90839999999999999</v>
      </c>
      <c r="C9089" s="2">
        <f t="shared" ca="1" si="425"/>
        <v>0.82731129236552692</v>
      </c>
      <c r="D9089" s="2">
        <f t="shared" ca="1" si="424"/>
        <v>0.61973915865024909</v>
      </c>
    </row>
    <row r="9090" spans="1:4" x14ac:dyDescent="0.25">
      <c r="A9090" s="2">
        <v>9085</v>
      </c>
      <c r="B9090" s="2">
        <f t="shared" si="423"/>
        <v>0.90849999999999997</v>
      </c>
      <c r="C9090" s="2">
        <f t="shared" ca="1" si="425"/>
        <v>2.5771504218624397E-2</v>
      </c>
      <c r="D9090" s="2">
        <f t="shared" ca="1" si="424"/>
        <v>0.64196782274794295</v>
      </c>
    </row>
    <row r="9091" spans="1:4" x14ac:dyDescent="0.25">
      <c r="A9091" s="2">
        <v>9086</v>
      </c>
      <c r="B9091" s="2">
        <f t="shared" si="423"/>
        <v>0.90859999999999996</v>
      </c>
      <c r="C9091" s="2">
        <f t="shared" ca="1" si="425"/>
        <v>0.77070609069339346</v>
      </c>
      <c r="D9091" s="2">
        <f t="shared" ca="1" si="424"/>
        <v>0.61763592693152891</v>
      </c>
    </row>
    <row r="9092" spans="1:4" x14ac:dyDescent="0.25">
      <c r="A9092" s="2">
        <v>9087</v>
      </c>
      <c r="B9092" s="2">
        <f t="shared" si="423"/>
        <v>0.90869999999999995</v>
      </c>
      <c r="C9092" s="2">
        <f t="shared" ca="1" si="425"/>
        <v>0.81167220320509759</v>
      </c>
      <c r="D9092" s="2">
        <f t="shared" ca="1" si="424"/>
        <v>0.62088166280682699</v>
      </c>
    </row>
    <row r="9093" spans="1:4" x14ac:dyDescent="0.25">
      <c r="A9093" s="2">
        <v>9088</v>
      </c>
      <c r="B9093" s="2">
        <f t="shared" ref="B9093:B9156" si="426">A9093/$B$3</f>
        <v>0.90880000000000005</v>
      </c>
      <c r="C9093" s="2">
        <f t="shared" ca="1" si="425"/>
        <v>0.12167437630012001</v>
      </c>
      <c r="D9093" s="2">
        <f t="shared" ref="D9093:D9156" ca="1" si="427">MIN(1,POWER($C9093,IF(RAND()&gt;0.5,$B$2,-$B$2))*POWER($B9093,$B$1))</f>
        <v>0.63312520095086111</v>
      </c>
    </row>
    <row r="9094" spans="1:4" x14ac:dyDescent="0.25">
      <c r="A9094" s="2">
        <v>9089</v>
      </c>
      <c r="B9094" s="2">
        <f t="shared" si="426"/>
        <v>0.90890000000000004</v>
      </c>
      <c r="C9094" s="2">
        <f t="shared" ref="C9094:C9157" ca="1" si="428">RAND()</f>
        <v>3.1343914469450951E-2</v>
      </c>
      <c r="D9094" s="2">
        <f t="shared" ca="1" si="427"/>
        <v>0.64212412181322531</v>
      </c>
    </row>
    <row r="9095" spans="1:4" x14ac:dyDescent="0.25">
      <c r="A9095" s="2">
        <v>9090</v>
      </c>
      <c r="B9095" s="2">
        <f t="shared" si="426"/>
        <v>0.90900000000000003</v>
      </c>
      <c r="C9095" s="2">
        <f t="shared" ca="1" si="428"/>
        <v>0.46403883646526722</v>
      </c>
      <c r="D9095" s="2">
        <f t="shared" ca="1" si="427"/>
        <v>0.62539423399174354</v>
      </c>
    </row>
    <row r="9096" spans="1:4" x14ac:dyDescent="0.25">
      <c r="A9096" s="2">
        <v>9091</v>
      </c>
      <c r="B9096" s="2">
        <f t="shared" si="426"/>
        <v>0.90910000000000002</v>
      </c>
      <c r="C9096" s="2">
        <f t="shared" ca="1" si="428"/>
        <v>0.56139480965796451</v>
      </c>
      <c r="D9096" s="2">
        <f t="shared" ca="1" si="427"/>
        <v>0.61737774871100504</v>
      </c>
    </row>
    <row r="9097" spans="1:4" x14ac:dyDescent="0.25">
      <c r="A9097" s="2">
        <v>9092</v>
      </c>
      <c r="B9097" s="2">
        <f t="shared" si="426"/>
        <v>0.90920000000000001</v>
      </c>
      <c r="C9097" s="2">
        <f t="shared" ca="1" si="428"/>
        <v>0.88214350732104352</v>
      </c>
      <c r="D9097" s="2">
        <f t="shared" ca="1" si="427"/>
        <v>0.62051534765154459</v>
      </c>
    </row>
    <row r="9098" spans="1:4" x14ac:dyDescent="0.25">
      <c r="A9098" s="2">
        <v>9093</v>
      </c>
      <c r="B9098" s="2">
        <f t="shared" si="426"/>
        <v>0.9093</v>
      </c>
      <c r="C9098" s="2">
        <f t="shared" ca="1" si="428"/>
        <v>0.87390924115195878</v>
      </c>
      <c r="D9098" s="2">
        <f t="shared" ca="1" si="427"/>
        <v>0.62247410883984267</v>
      </c>
    </row>
    <row r="9099" spans="1:4" x14ac:dyDescent="0.25">
      <c r="A9099" s="2">
        <v>9094</v>
      </c>
      <c r="B9099" s="2">
        <f t="shared" si="426"/>
        <v>0.90939999999999999</v>
      </c>
      <c r="C9099" s="2">
        <f t="shared" ca="1" si="428"/>
        <v>0.64860310397045184</v>
      </c>
      <c r="D9099" s="2">
        <f t="shared" ca="1" si="427"/>
        <v>0.61929067346626288</v>
      </c>
    </row>
    <row r="9100" spans="1:4" x14ac:dyDescent="0.25">
      <c r="A9100" s="2">
        <v>9095</v>
      </c>
      <c r="B9100" s="2">
        <f t="shared" si="426"/>
        <v>0.90949999999999998</v>
      </c>
      <c r="C9100" s="2">
        <f t="shared" ca="1" si="428"/>
        <v>0.646800365786387</v>
      </c>
      <c r="D9100" s="2">
        <f t="shared" ca="1" si="427"/>
        <v>0.61961399658883753</v>
      </c>
    </row>
    <row r="9101" spans="1:4" x14ac:dyDescent="0.25">
      <c r="A9101" s="2">
        <v>9096</v>
      </c>
      <c r="B9101" s="2">
        <f t="shared" si="426"/>
        <v>0.90959999999999996</v>
      </c>
      <c r="C9101" s="2">
        <f t="shared" ca="1" si="428"/>
        <v>0.37079639173239531</v>
      </c>
      <c r="D9101" s="2">
        <f t="shared" ca="1" si="427"/>
        <v>0.61651495146837831</v>
      </c>
    </row>
    <row r="9102" spans="1:4" x14ac:dyDescent="0.25">
      <c r="A9102" s="2">
        <v>9097</v>
      </c>
      <c r="B9102" s="2">
        <f t="shared" si="426"/>
        <v>0.90969999999999995</v>
      </c>
      <c r="C9102" s="2">
        <f t="shared" ca="1" si="428"/>
        <v>0.6857495824056935</v>
      </c>
      <c r="D9102" s="2">
        <f t="shared" ca="1" si="427"/>
        <v>0.6206583879355787</v>
      </c>
    </row>
    <row r="9103" spans="1:4" x14ac:dyDescent="0.25">
      <c r="A9103" s="2">
        <v>9098</v>
      </c>
      <c r="B9103" s="2">
        <f t="shared" si="426"/>
        <v>0.90980000000000005</v>
      </c>
      <c r="C9103" s="2">
        <f t="shared" ca="1" si="428"/>
        <v>0.79093307104996546</v>
      </c>
      <c r="D9103" s="2">
        <f t="shared" ca="1" si="427"/>
        <v>0.62481042206600013</v>
      </c>
    </row>
    <row r="9104" spans="1:4" x14ac:dyDescent="0.25">
      <c r="A9104" s="2">
        <v>9099</v>
      </c>
      <c r="B9104" s="2">
        <f t="shared" si="426"/>
        <v>0.90990000000000004</v>
      </c>
      <c r="C9104" s="2">
        <f t="shared" ca="1" si="428"/>
        <v>0.8529871200911926</v>
      </c>
      <c r="D9104" s="2">
        <f t="shared" ca="1" si="427"/>
        <v>0.62269840009571531</v>
      </c>
    </row>
    <row r="9105" spans="1:4" x14ac:dyDescent="0.25">
      <c r="A9105" s="2">
        <v>9100</v>
      </c>
      <c r="B9105" s="2">
        <f t="shared" si="426"/>
        <v>0.91</v>
      </c>
      <c r="C9105" s="2">
        <f t="shared" ca="1" si="428"/>
        <v>0.97956969433405572</v>
      </c>
      <c r="D9105" s="2">
        <f t="shared" ca="1" si="427"/>
        <v>0.62390334635751776</v>
      </c>
    </row>
    <row r="9106" spans="1:4" x14ac:dyDescent="0.25">
      <c r="A9106" s="2">
        <v>9101</v>
      </c>
      <c r="B9106" s="2">
        <f t="shared" si="426"/>
        <v>0.91010000000000002</v>
      </c>
      <c r="C9106" s="2">
        <f t="shared" ca="1" si="428"/>
        <v>0.29206318486128235</v>
      </c>
      <c r="D9106" s="2">
        <f t="shared" ca="1" si="427"/>
        <v>0.63210729678066169</v>
      </c>
    </row>
    <row r="9107" spans="1:4" x14ac:dyDescent="0.25">
      <c r="A9107" s="2">
        <v>9102</v>
      </c>
      <c r="B9107" s="2">
        <f t="shared" si="426"/>
        <v>0.91020000000000001</v>
      </c>
      <c r="C9107" s="2">
        <f t="shared" ca="1" si="428"/>
        <v>0.41086555753016041</v>
      </c>
      <c r="D9107" s="2">
        <f t="shared" ca="1" si="427"/>
        <v>0.63029978428074429</v>
      </c>
    </row>
    <row r="9108" spans="1:4" x14ac:dyDescent="0.25">
      <c r="A9108" s="2">
        <v>9103</v>
      </c>
      <c r="B9108" s="2">
        <f t="shared" si="426"/>
        <v>0.9103</v>
      </c>
      <c r="C9108" s="2">
        <f t="shared" ca="1" si="428"/>
        <v>0.49833875017266138</v>
      </c>
      <c r="D9108" s="2">
        <f t="shared" ca="1" si="427"/>
        <v>0.62943004142321557</v>
      </c>
    </row>
    <row r="9109" spans="1:4" x14ac:dyDescent="0.25">
      <c r="A9109" s="2">
        <v>9104</v>
      </c>
      <c r="B9109" s="2">
        <f t="shared" si="426"/>
        <v>0.91039999999999999</v>
      </c>
      <c r="C9109" s="2">
        <f t="shared" ca="1" si="428"/>
        <v>0.54856688755601901</v>
      </c>
      <c r="D9109" s="2">
        <f t="shared" ca="1" si="427"/>
        <v>0.62166088327768587</v>
      </c>
    </row>
    <row r="9110" spans="1:4" x14ac:dyDescent="0.25">
      <c r="A9110" s="2">
        <v>9105</v>
      </c>
      <c r="B9110" s="2">
        <f t="shared" si="426"/>
        <v>0.91049999999999998</v>
      </c>
      <c r="C9110" s="2">
        <f t="shared" ca="1" si="428"/>
        <v>0.88125761599706054</v>
      </c>
      <c r="D9110" s="2">
        <f t="shared" ca="1" si="427"/>
        <v>0.62653988325698251</v>
      </c>
    </row>
    <row r="9111" spans="1:4" x14ac:dyDescent="0.25">
      <c r="A9111" s="2">
        <v>9106</v>
      </c>
      <c r="B9111" s="2">
        <f t="shared" si="426"/>
        <v>0.91059999999999997</v>
      </c>
      <c r="C9111" s="2">
        <f t="shared" ca="1" si="428"/>
        <v>0.81011254435324387</v>
      </c>
      <c r="D9111" s="2">
        <f t="shared" ca="1" si="427"/>
        <v>0.62477505790464982</v>
      </c>
    </row>
    <row r="9112" spans="1:4" x14ac:dyDescent="0.25">
      <c r="A9112" s="2">
        <v>9107</v>
      </c>
      <c r="B9112" s="2">
        <f t="shared" si="426"/>
        <v>0.91069999999999995</v>
      </c>
      <c r="C9112" s="2">
        <f t="shared" ca="1" si="428"/>
        <v>0.98220000323278533</v>
      </c>
      <c r="D9112" s="2">
        <f t="shared" ca="1" si="427"/>
        <v>0.62632346426053453</v>
      </c>
    </row>
    <row r="9113" spans="1:4" x14ac:dyDescent="0.25">
      <c r="A9113" s="2">
        <v>9108</v>
      </c>
      <c r="B9113" s="2">
        <f t="shared" si="426"/>
        <v>0.91080000000000005</v>
      </c>
      <c r="C9113" s="2">
        <f t="shared" ca="1" si="428"/>
        <v>0.91452196943205744</v>
      </c>
      <c r="D9113" s="2">
        <f t="shared" ca="1" si="427"/>
        <v>0.62622016912909451</v>
      </c>
    </row>
    <row r="9114" spans="1:4" x14ac:dyDescent="0.25">
      <c r="A9114" s="2">
        <v>9109</v>
      </c>
      <c r="B9114" s="2">
        <f t="shared" si="426"/>
        <v>0.91090000000000004</v>
      </c>
      <c r="C9114" s="2">
        <f t="shared" ca="1" si="428"/>
        <v>0.15473920549009712</v>
      </c>
      <c r="D9114" s="2">
        <f t="shared" ca="1" si="427"/>
        <v>0.63893621800616818</v>
      </c>
    </row>
    <row r="9115" spans="1:4" x14ac:dyDescent="0.25">
      <c r="A9115" s="2">
        <v>9110</v>
      </c>
      <c r="B9115" s="2">
        <f t="shared" si="426"/>
        <v>0.91100000000000003</v>
      </c>
      <c r="C9115" s="2">
        <f t="shared" ca="1" si="428"/>
        <v>0.26976299603983944</v>
      </c>
      <c r="D9115" s="2">
        <f t="shared" ca="1" si="427"/>
        <v>0.63574369405763964</v>
      </c>
    </row>
    <row r="9116" spans="1:4" x14ac:dyDescent="0.25">
      <c r="A9116" s="2">
        <v>9111</v>
      </c>
      <c r="B9116" s="2">
        <f t="shared" si="426"/>
        <v>0.91110000000000002</v>
      </c>
      <c r="C9116" s="2">
        <f t="shared" ca="1" si="428"/>
        <v>0.91910500169134324</v>
      </c>
      <c r="D9116" s="2">
        <f t="shared" ca="1" si="427"/>
        <v>0.62834271160718858</v>
      </c>
    </row>
    <row r="9117" spans="1:4" x14ac:dyDescent="0.25">
      <c r="A9117" s="2">
        <v>9112</v>
      </c>
      <c r="B9117" s="2">
        <f t="shared" si="426"/>
        <v>0.91120000000000001</v>
      </c>
      <c r="C9117" s="2">
        <f t="shared" ca="1" si="428"/>
        <v>0.18060876835823869</v>
      </c>
      <c r="D9117" s="2">
        <f t="shared" ca="1" si="427"/>
        <v>0.61749855218343519</v>
      </c>
    </row>
    <row r="9118" spans="1:4" x14ac:dyDescent="0.25">
      <c r="A9118" s="2">
        <v>9113</v>
      </c>
      <c r="B9118" s="2">
        <f t="shared" si="426"/>
        <v>0.9113</v>
      </c>
      <c r="C9118" s="2">
        <f t="shared" ca="1" si="428"/>
        <v>0.52323012925187862</v>
      </c>
      <c r="D9118" s="2">
        <f t="shared" ca="1" si="427"/>
        <v>0.62444440516081678</v>
      </c>
    </row>
    <row r="9119" spans="1:4" x14ac:dyDescent="0.25">
      <c r="A9119" s="2">
        <v>9114</v>
      </c>
      <c r="B9119" s="2">
        <f t="shared" si="426"/>
        <v>0.91139999999999999</v>
      </c>
      <c r="C9119" s="2">
        <f t="shared" ca="1" si="428"/>
        <v>0.54801865580842479</v>
      </c>
      <c r="D9119" s="2">
        <f t="shared" ca="1" si="427"/>
        <v>0.63264075773222561</v>
      </c>
    </row>
    <row r="9120" spans="1:4" x14ac:dyDescent="0.25">
      <c r="A9120" s="2">
        <v>9115</v>
      </c>
      <c r="B9120" s="2">
        <f t="shared" si="426"/>
        <v>0.91149999999999998</v>
      </c>
      <c r="C9120" s="2">
        <f t="shared" ca="1" si="428"/>
        <v>0.34535288944572384</v>
      </c>
      <c r="D9120" s="2">
        <f t="shared" ca="1" si="427"/>
        <v>0.62253818604235878</v>
      </c>
    </row>
    <row r="9121" spans="1:4" x14ac:dyDescent="0.25">
      <c r="A9121" s="2">
        <v>9116</v>
      </c>
      <c r="B9121" s="2">
        <f t="shared" si="426"/>
        <v>0.91159999999999997</v>
      </c>
      <c r="C9121" s="2">
        <f t="shared" ca="1" si="428"/>
        <v>0.85893490277767437</v>
      </c>
      <c r="D9121" s="2">
        <f t="shared" ca="1" si="427"/>
        <v>0.62858090665379951</v>
      </c>
    </row>
    <row r="9122" spans="1:4" x14ac:dyDescent="0.25">
      <c r="A9122" s="2">
        <v>9117</v>
      </c>
      <c r="B9122" s="2">
        <f t="shared" si="426"/>
        <v>0.91169999999999995</v>
      </c>
      <c r="C9122" s="2">
        <f t="shared" ca="1" si="428"/>
        <v>0.38765616713652462</v>
      </c>
      <c r="D9122" s="2">
        <f t="shared" ca="1" si="427"/>
        <v>0.62394202913818431</v>
      </c>
    </row>
    <row r="9123" spans="1:4" x14ac:dyDescent="0.25">
      <c r="A9123" s="2">
        <v>9118</v>
      </c>
      <c r="B9123" s="2">
        <f t="shared" si="426"/>
        <v>0.91180000000000005</v>
      </c>
      <c r="C9123" s="2">
        <f t="shared" ca="1" si="428"/>
        <v>0.10848320215795026</v>
      </c>
      <c r="D9123" s="2">
        <f t="shared" ca="1" si="427"/>
        <v>0.61638429442308595</v>
      </c>
    </row>
    <row r="9124" spans="1:4" x14ac:dyDescent="0.25">
      <c r="A9124" s="2">
        <v>9119</v>
      </c>
      <c r="B9124" s="2">
        <f t="shared" si="426"/>
        <v>0.91190000000000004</v>
      </c>
      <c r="C9124" s="2">
        <f t="shared" ca="1" si="428"/>
        <v>7.6620456573177398E-2</v>
      </c>
      <c r="D9124" s="2">
        <f t="shared" ca="1" si="427"/>
        <v>0.64698264515434278</v>
      </c>
    </row>
    <row r="9125" spans="1:4" x14ac:dyDescent="0.25">
      <c r="A9125" s="2">
        <v>9120</v>
      </c>
      <c r="B9125" s="2">
        <f t="shared" si="426"/>
        <v>0.91200000000000003</v>
      </c>
      <c r="C9125" s="2">
        <f t="shared" ca="1" si="428"/>
        <v>0.65337915160068905</v>
      </c>
      <c r="D9125" s="2">
        <f t="shared" ca="1" si="427"/>
        <v>0.63361075280388923</v>
      </c>
    </row>
    <row r="9126" spans="1:4" x14ac:dyDescent="0.25">
      <c r="A9126" s="2">
        <v>9121</v>
      </c>
      <c r="B9126" s="2">
        <f t="shared" si="426"/>
        <v>0.91210000000000002</v>
      </c>
      <c r="C9126" s="2">
        <f t="shared" ca="1" si="428"/>
        <v>0.2524455166339773</v>
      </c>
      <c r="D9126" s="2">
        <f t="shared" ca="1" si="427"/>
        <v>0.64001566223379525</v>
      </c>
    </row>
    <row r="9127" spans="1:4" x14ac:dyDescent="0.25">
      <c r="A9127" s="2">
        <v>9122</v>
      </c>
      <c r="B9127" s="2">
        <f t="shared" si="426"/>
        <v>0.91220000000000001</v>
      </c>
      <c r="C9127" s="2">
        <f t="shared" ca="1" si="428"/>
        <v>0.35047591508930565</v>
      </c>
      <c r="D9127" s="2">
        <f t="shared" ca="1" si="427"/>
        <v>0.62502432723326107</v>
      </c>
    </row>
    <row r="9128" spans="1:4" x14ac:dyDescent="0.25">
      <c r="A9128" s="2">
        <v>9123</v>
      </c>
      <c r="B9128" s="2">
        <f t="shared" si="426"/>
        <v>0.9123</v>
      </c>
      <c r="C9128" s="2">
        <f t="shared" ca="1" si="428"/>
        <v>0.15873827758784964</v>
      </c>
      <c r="D9128" s="2">
        <f t="shared" ca="1" si="427"/>
        <v>0.64369710762361498</v>
      </c>
    </row>
    <row r="9129" spans="1:4" x14ac:dyDescent="0.25">
      <c r="A9129" s="2">
        <v>9124</v>
      </c>
      <c r="B9129" s="2">
        <f t="shared" si="426"/>
        <v>0.91239999999999999</v>
      </c>
      <c r="C9129" s="2">
        <f t="shared" ca="1" si="428"/>
        <v>0.20789313787921659</v>
      </c>
      <c r="D9129" s="2">
        <f t="shared" ca="1" si="427"/>
        <v>0.62245044902305124</v>
      </c>
    </row>
    <row r="9130" spans="1:4" x14ac:dyDescent="0.25">
      <c r="A9130" s="2">
        <v>9125</v>
      </c>
      <c r="B9130" s="2">
        <f t="shared" si="426"/>
        <v>0.91249999999999998</v>
      </c>
      <c r="C9130" s="2">
        <f t="shared" ca="1" si="428"/>
        <v>0.27086617481028896</v>
      </c>
      <c r="D9130" s="2">
        <f t="shared" ca="1" si="427"/>
        <v>0.64096869332048589</v>
      </c>
    </row>
    <row r="9131" spans="1:4" x14ac:dyDescent="0.25">
      <c r="A9131" s="2">
        <v>9126</v>
      </c>
      <c r="B9131" s="2">
        <f t="shared" si="426"/>
        <v>0.91259999999999997</v>
      </c>
      <c r="C9131" s="2">
        <f t="shared" ca="1" si="428"/>
        <v>0.59149984818575763</v>
      </c>
      <c r="D9131" s="2">
        <f t="shared" ca="1" si="427"/>
        <v>0.62968285508990041</v>
      </c>
    </row>
    <row r="9132" spans="1:4" x14ac:dyDescent="0.25">
      <c r="A9132" s="2">
        <v>9127</v>
      </c>
      <c r="B9132" s="2">
        <f t="shared" si="426"/>
        <v>0.91269999999999996</v>
      </c>
      <c r="C9132" s="2">
        <f t="shared" ca="1" si="428"/>
        <v>0.96663530935541919</v>
      </c>
      <c r="D9132" s="2">
        <f t="shared" ca="1" si="427"/>
        <v>0.63355981905490122</v>
      </c>
    </row>
    <row r="9133" spans="1:4" x14ac:dyDescent="0.25">
      <c r="A9133" s="2">
        <v>9128</v>
      </c>
      <c r="B9133" s="2">
        <f t="shared" si="426"/>
        <v>0.91279999999999994</v>
      </c>
      <c r="C9133" s="2">
        <f t="shared" ca="1" si="428"/>
        <v>0.79942577025904915</v>
      </c>
      <c r="D9133" s="2">
        <f t="shared" ca="1" si="427"/>
        <v>0.63227489552259308</v>
      </c>
    </row>
    <row r="9134" spans="1:4" x14ac:dyDescent="0.25">
      <c r="A9134" s="2">
        <v>9129</v>
      </c>
      <c r="B9134" s="2">
        <f t="shared" si="426"/>
        <v>0.91290000000000004</v>
      </c>
      <c r="C9134" s="2">
        <f t="shared" ca="1" si="428"/>
        <v>0.52574931681901371</v>
      </c>
      <c r="D9134" s="2">
        <f t="shared" ca="1" si="427"/>
        <v>0.6381286568790252</v>
      </c>
    </row>
    <row r="9135" spans="1:4" x14ac:dyDescent="0.25">
      <c r="A9135" s="2">
        <v>9130</v>
      </c>
      <c r="B9135" s="2">
        <f t="shared" si="426"/>
        <v>0.91300000000000003</v>
      </c>
      <c r="C9135" s="2">
        <f t="shared" ca="1" si="428"/>
        <v>0.84986712694426747</v>
      </c>
      <c r="D9135" s="2">
        <f t="shared" ca="1" si="427"/>
        <v>0.63541926424785922</v>
      </c>
    </row>
    <row r="9136" spans="1:4" x14ac:dyDescent="0.25">
      <c r="A9136" s="2">
        <v>9131</v>
      </c>
      <c r="B9136" s="2">
        <f t="shared" si="426"/>
        <v>0.91310000000000002</v>
      </c>
      <c r="C9136" s="2">
        <f t="shared" ca="1" si="428"/>
        <v>0.10729162217150767</v>
      </c>
      <c r="D9136" s="2">
        <f t="shared" ca="1" si="427"/>
        <v>0.64906180889285692</v>
      </c>
    </row>
    <row r="9137" spans="1:4" x14ac:dyDescent="0.25">
      <c r="A9137" s="2">
        <v>9132</v>
      </c>
      <c r="B9137" s="2">
        <f t="shared" si="426"/>
        <v>0.91320000000000001</v>
      </c>
      <c r="C9137" s="2">
        <f t="shared" ca="1" si="428"/>
        <v>0.794014030880689</v>
      </c>
      <c r="D9137" s="2">
        <f t="shared" ca="1" si="427"/>
        <v>0.63361842242977151</v>
      </c>
    </row>
    <row r="9138" spans="1:4" x14ac:dyDescent="0.25">
      <c r="A9138" s="2">
        <v>9133</v>
      </c>
      <c r="B9138" s="2">
        <f t="shared" si="426"/>
        <v>0.9133</v>
      </c>
      <c r="C9138" s="2">
        <f t="shared" ca="1" si="428"/>
        <v>0.93642809633774016</v>
      </c>
      <c r="D9138" s="2">
        <f t="shared" ca="1" si="427"/>
        <v>0.63584687892820246</v>
      </c>
    </row>
    <row r="9139" spans="1:4" x14ac:dyDescent="0.25">
      <c r="A9139" s="2">
        <v>9134</v>
      </c>
      <c r="B9139" s="2">
        <f t="shared" si="426"/>
        <v>0.91339999999999999</v>
      </c>
      <c r="C9139" s="2">
        <f t="shared" ca="1" si="428"/>
        <v>0.94827414875377214</v>
      </c>
      <c r="D9139" s="2">
        <f t="shared" ca="1" si="427"/>
        <v>0.63543974530313296</v>
      </c>
    </row>
    <row r="9140" spans="1:4" x14ac:dyDescent="0.25">
      <c r="A9140" s="2">
        <v>9135</v>
      </c>
      <c r="B9140" s="2">
        <f t="shared" si="426"/>
        <v>0.91349999999999998</v>
      </c>
      <c r="C9140" s="2">
        <f t="shared" ca="1" si="428"/>
        <v>0.33535509103477978</v>
      </c>
      <c r="D9140" s="2">
        <f t="shared" ca="1" si="427"/>
        <v>0.64311362317203424</v>
      </c>
    </row>
    <row r="9141" spans="1:4" x14ac:dyDescent="0.25">
      <c r="A9141" s="2">
        <v>9136</v>
      </c>
      <c r="B9141" s="2">
        <f t="shared" si="426"/>
        <v>0.91359999999999997</v>
      </c>
      <c r="C9141" s="2">
        <f t="shared" ca="1" si="428"/>
        <v>0.28613881864645951</v>
      </c>
      <c r="D9141" s="2">
        <f t="shared" ca="1" si="427"/>
        <v>0.64448777927528489</v>
      </c>
    </row>
    <row r="9142" spans="1:4" x14ac:dyDescent="0.25">
      <c r="A9142" s="2">
        <v>9137</v>
      </c>
      <c r="B9142" s="2">
        <f t="shared" si="426"/>
        <v>0.91369999999999996</v>
      </c>
      <c r="C9142" s="2">
        <f t="shared" ca="1" si="428"/>
        <v>0.52180776587587385</v>
      </c>
      <c r="D9142" s="2">
        <f t="shared" ca="1" si="427"/>
        <v>0.64097784576200445</v>
      </c>
    </row>
    <row r="9143" spans="1:4" x14ac:dyDescent="0.25">
      <c r="A9143" s="2">
        <v>9138</v>
      </c>
      <c r="B9143" s="2">
        <f t="shared" si="426"/>
        <v>0.91379999999999995</v>
      </c>
      <c r="C9143" s="2">
        <f t="shared" ca="1" si="428"/>
        <v>0.40487928527125716</v>
      </c>
      <c r="D9143" s="2">
        <f t="shared" ca="1" si="427"/>
        <v>0.63143554277140068</v>
      </c>
    </row>
    <row r="9144" spans="1:4" x14ac:dyDescent="0.25">
      <c r="A9144" s="2">
        <v>9139</v>
      </c>
      <c r="B9144" s="2">
        <f t="shared" si="426"/>
        <v>0.91390000000000005</v>
      </c>
      <c r="C9144" s="2">
        <f t="shared" ca="1" si="428"/>
        <v>0.31040163454894187</v>
      </c>
      <c r="D9144" s="2">
        <f t="shared" ca="1" si="427"/>
        <v>0.63010456588924724</v>
      </c>
    </row>
    <row r="9145" spans="1:4" x14ac:dyDescent="0.25">
      <c r="A9145" s="2">
        <v>9140</v>
      </c>
      <c r="B9145" s="2">
        <f t="shared" si="426"/>
        <v>0.91400000000000003</v>
      </c>
      <c r="C9145" s="2">
        <f t="shared" ca="1" si="428"/>
        <v>0.95651388173451113</v>
      </c>
      <c r="D9145" s="2">
        <f t="shared" ca="1" si="427"/>
        <v>0.63758470677015933</v>
      </c>
    </row>
    <row r="9146" spans="1:4" x14ac:dyDescent="0.25">
      <c r="A9146" s="2">
        <v>9141</v>
      </c>
      <c r="B9146" s="2">
        <f t="shared" si="426"/>
        <v>0.91410000000000002</v>
      </c>
      <c r="C9146" s="2">
        <f t="shared" ca="1" si="428"/>
        <v>0.30540987299668831</v>
      </c>
      <c r="D9146" s="2">
        <f t="shared" ca="1" si="427"/>
        <v>0.64583222921586136</v>
      </c>
    </row>
    <row r="9147" spans="1:4" x14ac:dyDescent="0.25">
      <c r="A9147" s="2">
        <v>9142</v>
      </c>
      <c r="B9147" s="2">
        <f t="shared" si="426"/>
        <v>0.91420000000000001</v>
      </c>
      <c r="C9147" s="2">
        <f t="shared" ca="1" si="428"/>
        <v>0.31559767821399254</v>
      </c>
      <c r="D9147" s="2">
        <f t="shared" ca="1" si="427"/>
        <v>0.63124423198096946</v>
      </c>
    </row>
    <row r="9148" spans="1:4" x14ac:dyDescent="0.25">
      <c r="A9148" s="2">
        <v>9143</v>
      </c>
      <c r="B9148" s="2">
        <f t="shared" si="426"/>
        <v>0.9143</v>
      </c>
      <c r="C9148" s="2">
        <f t="shared" ca="1" si="428"/>
        <v>0.65623703523618082</v>
      </c>
      <c r="D9148" s="2">
        <f t="shared" ca="1" si="427"/>
        <v>0.64161275871631418</v>
      </c>
    </row>
    <row r="9149" spans="1:4" x14ac:dyDescent="0.25">
      <c r="A9149" s="2">
        <v>9144</v>
      </c>
      <c r="B9149" s="2">
        <f t="shared" si="426"/>
        <v>0.91439999999999999</v>
      </c>
      <c r="C9149" s="2">
        <f t="shared" ca="1" si="428"/>
        <v>0.85727783157742876</v>
      </c>
      <c r="D9149" s="2">
        <f t="shared" ca="1" si="427"/>
        <v>0.64025041847735109</v>
      </c>
    </row>
    <row r="9150" spans="1:4" x14ac:dyDescent="0.25">
      <c r="A9150" s="2">
        <v>9145</v>
      </c>
      <c r="B9150" s="2">
        <f t="shared" si="426"/>
        <v>0.91449999999999998</v>
      </c>
      <c r="C9150" s="2">
        <f t="shared" ca="1" si="428"/>
        <v>0.50550153202248627</v>
      </c>
      <c r="D9150" s="2">
        <f t="shared" ca="1" si="427"/>
        <v>0.64399326329284479</v>
      </c>
    </row>
    <row r="9151" spans="1:4" x14ac:dyDescent="0.25">
      <c r="A9151" s="2">
        <v>9146</v>
      </c>
      <c r="B9151" s="2">
        <f t="shared" si="426"/>
        <v>0.91459999999999997</v>
      </c>
      <c r="C9151" s="2">
        <f t="shared" ca="1" si="428"/>
        <v>0.32072570934847322</v>
      </c>
      <c r="D9151" s="2">
        <f t="shared" ca="1" si="427"/>
        <v>0.63272839238325462</v>
      </c>
    </row>
    <row r="9152" spans="1:4" x14ac:dyDescent="0.25">
      <c r="A9152" s="2">
        <v>9147</v>
      </c>
      <c r="B9152" s="2">
        <f t="shared" si="426"/>
        <v>0.91469999999999996</v>
      </c>
      <c r="C9152" s="2">
        <f t="shared" ca="1" si="428"/>
        <v>0.50141799364571948</v>
      </c>
      <c r="D9152" s="2">
        <f t="shared" ca="1" si="427"/>
        <v>0.64475006750050967</v>
      </c>
    </row>
    <row r="9153" spans="1:4" x14ac:dyDescent="0.25">
      <c r="A9153" s="2">
        <v>9148</v>
      </c>
      <c r="B9153" s="2">
        <f t="shared" si="426"/>
        <v>0.91479999999999995</v>
      </c>
      <c r="C9153" s="2">
        <f t="shared" ca="1" si="428"/>
        <v>0.59614357060883738</v>
      </c>
      <c r="D9153" s="2">
        <f t="shared" ca="1" si="427"/>
        <v>0.64398725292968395</v>
      </c>
    </row>
    <row r="9154" spans="1:4" x14ac:dyDescent="0.25">
      <c r="A9154" s="2">
        <v>9149</v>
      </c>
      <c r="B9154" s="2">
        <f t="shared" si="426"/>
        <v>0.91490000000000005</v>
      </c>
      <c r="C9154" s="2">
        <f t="shared" ca="1" si="428"/>
        <v>0.91823147348768208</v>
      </c>
      <c r="D9154" s="2">
        <f t="shared" ca="1" si="427"/>
        <v>0.64046833027305095</v>
      </c>
    </row>
    <row r="9155" spans="1:4" x14ac:dyDescent="0.25">
      <c r="A9155" s="2">
        <v>9150</v>
      </c>
      <c r="B9155" s="2">
        <f t="shared" si="426"/>
        <v>0.91500000000000004</v>
      </c>
      <c r="C9155" s="2">
        <f t="shared" ca="1" si="428"/>
        <v>0.77945558372581114</v>
      </c>
      <c r="D9155" s="2">
        <f t="shared" ca="1" si="427"/>
        <v>0.64296533162024694</v>
      </c>
    </row>
    <row r="9156" spans="1:4" x14ac:dyDescent="0.25">
      <c r="A9156" s="2">
        <v>9151</v>
      </c>
      <c r="B9156" s="2">
        <f t="shared" si="426"/>
        <v>0.91510000000000002</v>
      </c>
      <c r="C9156" s="2">
        <f t="shared" ca="1" si="428"/>
        <v>0.72635821377768994</v>
      </c>
      <c r="D9156" s="2">
        <f t="shared" ca="1" si="427"/>
        <v>0.64377079119765124</v>
      </c>
    </row>
    <row r="9157" spans="1:4" x14ac:dyDescent="0.25">
      <c r="A9157" s="2">
        <v>9152</v>
      </c>
      <c r="B9157" s="2">
        <f t="shared" ref="B9157:B9220" si="429">A9157/$B$3</f>
        <v>0.91520000000000001</v>
      </c>
      <c r="C9157" s="2">
        <f t="shared" ca="1" si="428"/>
        <v>0.85068584400287139</v>
      </c>
      <c r="D9157" s="2">
        <f t="shared" ref="D9157:D9220" ca="1" si="430">MIN(1,POWER($C9157,IF(RAND()&gt;0.5,$B$2,-$B$2))*POWER($B9157,$B$1))</f>
        <v>0.64102910621637632</v>
      </c>
    </row>
    <row r="9158" spans="1:4" x14ac:dyDescent="0.25">
      <c r="A9158" s="2">
        <v>9153</v>
      </c>
      <c r="B9158" s="2">
        <f t="shared" si="429"/>
        <v>0.9153</v>
      </c>
      <c r="C9158" s="2">
        <f t="shared" ref="C9158:C9221" ca="1" si="431">RAND()</f>
        <v>0.60590542804684178</v>
      </c>
      <c r="D9158" s="2">
        <f t="shared" ca="1" si="430"/>
        <v>0.63920676144788535</v>
      </c>
    </row>
    <row r="9159" spans="1:4" x14ac:dyDescent="0.25">
      <c r="A9159" s="2">
        <v>9154</v>
      </c>
      <c r="B9159" s="2">
        <f t="shared" si="429"/>
        <v>0.91539999999999999</v>
      </c>
      <c r="C9159" s="2">
        <f t="shared" ca="1" si="431"/>
        <v>0.72180029521098477</v>
      </c>
      <c r="D9159" s="2">
        <f t="shared" ca="1" si="430"/>
        <v>0.64486732176552741</v>
      </c>
    </row>
    <row r="9160" spans="1:4" x14ac:dyDescent="0.25">
      <c r="A9160" s="2">
        <v>9155</v>
      </c>
      <c r="B9160" s="2">
        <f t="shared" si="429"/>
        <v>0.91549999999999998</v>
      </c>
      <c r="C9160" s="2">
        <f t="shared" ca="1" si="431"/>
        <v>7.5740970709960997E-3</v>
      </c>
      <c r="D9160" s="2">
        <f t="shared" ca="1" si="430"/>
        <v>0.67530261976111938</v>
      </c>
    </row>
    <row r="9161" spans="1:4" x14ac:dyDescent="0.25">
      <c r="A9161" s="2">
        <v>9156</v>
      </c>
      <c r="B9161" s="2">
        <f t="shared" si="429"/>
        <v>0.91559999999999997</v>
      </c>
      <c r="C9161" s="2">
        <f t="shared" ca="1" si="431"/>
        <v>0.26557048795675309</v>
      </c>
      <c r="D9161" s="2">
        <f t="shared" ca="1" si="430"/>
        <v>0.65205934275822763</v>
      </c>
    </row>
    <row r="9162" spans="1:4" x14ac:dyDescent="0.25">
      <c r="A9162" s="2">
        <v>9157</v>
      </c>
      <c r="B9162" s="2">
        <f t="shared" si="429"/>
        <v>0.91569999999999996</v>
      </c>
      <c r="C9162" s="2">
        <f t="shared" ca="1" si="431"/>
        <v>0.77796007115820598</v>
      </c>
      <c r="D9162" s="2">
        <f t="shared" ca="1" si="430"/>
        <v>0.64220790052084253</v>
      </c>
    </row>
    <row r="9163" spans="1:4" x14ac:dyDescent="0.25">
      <c r="A9163" s="2">
        <v>9158</v>
      </c>
      <c r="B9163" s="2">
        <f t="shared" si="429"/>
        <v>0.91579999999999995</v>
      </c>
      <c r="C9163" s="2">
        <f t="shared" ca="1" si="431"/>
        <v>0.92330884601028451</v>
      </c>
      <c r="D9163" s="2">
        <f t="shared" ca="1" si="430"/>
        <v>0.64366021492686287</v>
      </c>
    </row>
    <row r="9164" spans="1:4" x14ac:dyDescent="0.25">
      <c r="A9164" s="2">
        <v>9159</v>
      </c>
      <c r="B9164" s="2">
        <f t="shared" si="429"/>
        <v>0.91590000000000005</v>
      </c>
      <c r="C9164" s="2">
        <f t="shared" ca="1" si="431"/>
        <v>0.22104606276811112</v>
      </c>
      <c r="D9164" s="2">
        <f t="shared" ca="1" si="430"/>
        <v>0.65432794309591802</v>
      </c>
    </row>
    <row r="9165" spans="1:4" x14ac:dyDescent="0.25">
      <c r="A9165" s="2">
        <v>9160</v>
      </c>
      <c r="B9165" s="2">
        <f t="shared" si="429"/>
        <v>0.91600000000000004</v>
      </c>
      <c r="C9165" s="2">
        <f t="shared" ca="1" si="431"/>
        <v>0.19829309051781985</v>
      </c>
      <c r="D9165" s="2">
        <f t="shared" ca="1" si="430"/>
        <v>0.65539676367807509</v>
      </c>
    </row>
    <row r="9166" spans="1:4" x14ac:dyDescent="0.25">
      <c r="A9166" s="2">
        <v>9161</v>
      </c>
      <c r="B9166" s="2">
        <f t="shared" si="429"/>
        <v>0.91610000000000003</v>
      </c>
      <c r="C9166" s="2">
        <f t="shared" ca="1" si="431"/>
        <v>0.34692880969451689</v>
      </c>
      <c r="D9166" s="2">
        <f t="shared" ca="1" si="430"/>
        <v>0.63843519356613099</v>
      </c>
    </row>
    <row r="9167" spans="1:4" x14ac:dyDescent="0.25">
      <c r="A9167" s="2">
        <v>9162</v>
      </c>
      <c r="B9167" s="2">
        <f t="shared" si="429"/>
        <v>0.91620000000000001</v>
      </c>
      <c r="C9167" s="2">
        <f t="shared" ca="1" si="431"/>
        <v>0.96067094584392621</v>
      </c>
      <c r="D9167" s="2">
        <f t="shared" ca="1" si="430"/>
        <v>0.64532305893345765</v>
      </c>
    </row>
    <row r="9168" spans="1:4" x14ac:dyDescent="0.25">
      <c r="A9168" s="2">
        <v>9163</v>
      </c>
      <c r="B9168" s="2">
        <f t="shared" si="429"/>
        <v>0.9163</v>
      </c>
      <c r="C9168" s="2">
        <f t="shared" ca="1" si="431"/>
        <v>0.43448169690876104</v>
      </c>
      <c r="D9168" s="2">
        <f t="shared" ca="1" si="430"/>
        <v>0.64057228962428137</v>
      </c>
    </row>
    <row r="9169" spans="1:4" x14ac:dyDescent="0.25">
      <c r="A9169" s="2">
        <v>9164</v>
      </c>
      <c r="B9169" s="2">
        <f t="shared" si="429"/>
        <v>0.91639999999999999</v>
      </c>
      <c r="C9169" s="2">
        <f t="shared" ca="1" si="431"/>
        <v>0.161379217935401</v>
      </c>
      <c r="D9169" s="2">
        <f t="shared" ca="1" si="430"/>
        <v>0.65818340263374031</v>
      </c>
    </row>
    <row r="9170" spans="1:4" x14ac:dyDescent="0.25">
      <c r="A9170" s="2">
        <v>9165</v>
      </c>
      <c r="B9170" s="2">
        <f t="shared" si="429"/>
        <v>0.91649999999999998</v>
      </c>
      <c r="C9170" s="2">
        <f t="shared" ca="1" si="431"/>
        <v>0.35543824849456895</v>
      </c>
      <c r="D9170" s="2">
        <f t="shared" ca="1" si="430"/>
        <v>0.65336325302285669</v>
      </c>
    </row>
    <row r="9171" spans="1:4" x14ac:dyDescent="0.25">
      <c r="A9171" s="2">
        <v>9166</v>
      </c>
      <c r="B9171" s="2">
        <f t="shared" si="429"/>
        <v>0.91659999999999997</v>
      </c>
      <c r="C9171" s="2">
        <f t="shared" ca="1" si="431"/>
        <v>2.7261373519223642E-2</v>
      </c>
      <c r="D9171" s="2">
        <f t="shared" ca="1" si="430"/>
        <v>0.62410080373246912</v>
      </c>
    </row>
    <row r="9172" spans="1:4" x14ac:dyDescent="0.25">
      <c r="A9172" s="2">
        <v>9167</v>
      </c>
      <c r="B9172" s="2">
        <f t="shared" si="429"/>
        <v>0.91669999999999996</v>
      </c>
      <c r="C9172" s="2">
        <f t="shared" ca="1" si="431"/>
        <v>3.7031356187932518E-2</v>
      </c>
      <c r="D9172" s="2">
        <f t="shared" ca="1" si="430"/>
        <v>0.66903749943005697</v>
      </c>
    </row>
    <row r="9173" spans="1:4" x14ac:dyDescent="0.25">
      <c r="A9173" s="2">
        <v>9168</v>
      </c>
      <c r="B9173" s="2">
        <f t="shared" si="429"/>
        <v>0.91679999999999995</v>
      </c>
      <c r="C9173" s="2">
        <f t="shared" ca="1" si="431"/>
        <v>0.7620094971143454</v>
      </c>
      <c r="D9173" s="2">
        <f t="shared" ca="1" si="430"/>
        <v>0.6494615120060796</v>
      </c>
    </row>
    <row r="9174" spans="1:4" x14ac:dyDescent="0.25">
      <c r="A9174" s="2">
        <v>9169</v>
      </c>
      <c r="B9174" s="2">
        <f t="shared" si="429"/>
        <v>0.91690000000000005</v>
      </c>
      <c r="C9174" s="2">
        <f t="shared" ca="1" si="431"/>
        <v>0.92212881593478535</v>
      </c>
      <c r="D9174" s="2">
        <f t="shared" ca="1" si="430"/>
        <v>0.64752684737066135</v>
      </c>
    </row>
    <row r="9175" spans="1:4" x14ac:dyDescent="0.25">
      <c r="A9175" s="2">
        <v>9170</v>
      </c>
      <c r="B9175" s="2">
        <f t="shared" si="429"/>
        <v>0.91700000000000004</v>
      </c>
      <c r="C9175" s="2">
        <f t="shared" ca="1" si="431"/>
        <v>0.11219713177086499</v>
      </c>
      <c r="D9175" s="2">
        <f t="shared" ca="1" si="430"/>
        <v>0.66274561173618241</v>
      </c>
    </row>
    <row r="9176" spans="1:4" x14ac:dyDescent="0.25">
      <c r="A9176" s="2">
        <v>9171</v>
      </c>
      <c r="B9176" s="2">
        <f t="shared" si="429"/>
        <v>0.91710000000000003</v>
      </c>
      <c r="C9176" s="2">
        <f t="shared" ca="1" si="431"/>
        <v>0.15770205858637243</v>
      </c>
      <c r="D9176" s="2">
        <f t="shared" ca="1" si="430"/>
        <v>0.63688620311579813</v>
      </c>
    </row>
    <row r="9177" spans="1:4" x14ac:dyDescent="0.25">
      <c r="A9177" s="2">
        <v>9172</v>
      </c>
      <c r="B9177" s="2">
        <f t="shared" si="429"/>
        <v>0.91720000000000002</v>
      </c>
      <c r="C9177" s="2">
        <f t="shared" ca="1" si="431"/>
        <v>0.74540492478846088</v>
      </c>
      <c r="D9177" s="2">
        <f t="shared" ca="1" si="430"/>
        <v>0.6472084113217601</v>
      </c>
    </row>
    <row r="9178" spans="1:4" x14ac:dyDescent="0.25">
      <c r="A9178" s="2">
        <v>9173</v>
      </c>
      <c r="B9178" s="2">
        <f t="shared" si="429"/>
        <v>0.9173</v>
      </c>
      <c r="C9178" s="2">
        <f t="shared" ca="1" si="431"/>
        <v>8.9613196887161295E-2</v>
      </c>
      <c r="D9178" s="2">
        <f t="shared" ca="1" si="430"/>
        <v>0.6339874883748059</v>
      </c>
    </row>
    <row r="9179" spans="1:4" x14ac:dyDescent="0.25">
      <c r="A9179" s="2">
        <v>9174</v>
      </c>
      <c r="B9179" s="2">
        <f t="shared" si="429"/>
        <v>0.91739999999999999</v>
      </c>
      <c r="C9179" s="2">
        <f t="shared" ca="1" si="431"/>
        <v>0.34795647307765132</v>
      </c>
      <c r="D9179" s="2">
        <f t="shared" ca="1" si="430"/>
        <v>0.65671725865334096</v>
      </c>
    </row>
    <row r="9180" spans="1:4" x14ac:dyDescent="0.25">
      <c r="A9180" s="2">
        <v>9175</v>
      </c>
      <c r="B9180" s="2">
        <f t="shared" si="429"/>
        <v>0.91749999999999998</v>
      </c>
      <c r="C9180" s="2">
        <f t="shared" ca="1" si="431"/>
        <v>0.94759064832383755</v>
      </c>
      <c r="D9180" s="2">
        <f t="shared" ca="1" si="430"/>
        <v>0.65052524803292178</v>
      </c>
    </row>
    <row r="9181" spans="1:4" x14ac:dyDescent="0.25">
      <c r="A9181" s="2">
        <v>9176</v>
      </c>
      <c r="B9181" s="2">
        <f t="shared" si="429"/>
        <v>0.91759999999999997</v>
      </c>
      <c r="C9181" s="2">
        <f t="shared" ca="1" si="431"/>
        <v>6.9646919321095457E-2</v>
      </c>
      <c r="D9181" s="2">
        <f t="shared" ca="1" si="430"/>
        <v>0.66809466746200841</v>
      </c>
    </row>
    <row r="9182" spans="1:4" x14ac:dyDescent="0.25">
      <c r="A9182" s="2">
        <v>9177</v>
      </c>
      <c r="B9182" s="2">
        <f t="shared" si="429"/>
        <v>0.91769999999999996</v>
      </c>
      <c r="C9182" s="2">
        <f t="shared" ca="1" si="431"/>
        <v>0.26094201468703437</v>
      </c>
      <c r="D9182" s="2">
        <f t="shared" ca="1" si="430"/>
        <v>0.65968744443885796</v>
      </c>
    </row>
    <row r="9183" spans="1:4" x14ac:dyDescent="0.25">
      <c r="A9183" s="2">
        <v>9178</v>
      </c>
      <c r="B9183" s="2">
        <f t="shared" si="429"/>
        <v>0.91779999999999995</v>
      </c>
      <c r="C9183" s="2">
        <f t="shared" ca="1" si="431"/>
        <v>0.97950209872432037</v>
      </c>
      <c r="D9183" s="2">
        <f t="shared" ca="1" si="430"/>
        <v>0.65110393567881453</v>
      </c>
    </row>
    <row r="9184" spans="1:4" x14ac:dyDescent="0.25">
      <c r="A9184" s="2">
        <v>9179</v>
      </c>
      <c r="B9184" s="2">
        <f t="shared" si="429"/>
        <v>0.91790000000000005</v>
      </c>
      <c r="C9184" s="2">
        <f t="shared" ca="1" si="431"/>
        <v>0.82516505745061963</v>
      </c>
      <c r="D9184" s="2">
        <f t="shared" ca="1" si="430"/>
        <v>0.65034268181957811</v>
      </c>
    </row>
    <row r="9185" spans="1:4" x14ac:dyDescent="0.25">
      <c r="A9185" s="2">
        <v>9180</v>
      </c>
      <c r="B9185" s="2">
        <f t="shared" si="429"/>
        <v>0.91800000000000004</v>
      </c>
      <c r="C9185" s="2">
        <f t="shared" ca="1" si="431"/>
        <v>0.79855013981977607</v>
      </c>
      <c r="D9185" s="2">
        <f t="shared" ca="1" si="430"/>
        <v>0.65341693191393746</v>
      </c>
    </row>
    <row r="9186" spans="1:4" x14ac:dyDescent="0.25">
      <c r="A9186" s="2">
        <v>9181</v>
      </c>
      <c r="B9186" s="2">
        <f t="shared" si="429"/>
        <v>0.91810000000000003</v>
      </c>
      <c r="C9186" s="2">
        <f t="shared" ca="1" si="431"/>
        <v>0.19939051968376409</v>
      </c>
      <c r="D9186" s="2">
        <f t="shared" ca="1" si="430"/>
        <v>0.66290743793906381</v>
      </c>
    </row>
    <row r="9187" spans="1:4" x14ac:dyDescent="0.25">
      <c r="A9187" s="2">
        <v>9182</v>
      </c>
      <c r="B9187" s="2">
        <f t="shared" si="429"/>
        <v>0.91820000000000002</v>
      </c>
      <c r="C9187" s="2">
        <f t="shared" ca="1" si="431"/>
        <v>0.55436508806429075</v>
      </c>
      <c r="D9187" s="2">
        <f t="shared" ca="1" si="430"/>
        <v>0.65652079001652219</v>
      </c>
    </row>
    <row r="9188" spans="1:4" x14ac:dyDescent="0.25">
      <c r="A9188" s="2">
        <v>9183</v>
      </c>
      <c r="B9188" s="2">
        <f t="shared" si="429"/>
        <v>0.91830000000000001</v>
      </c>
      <c r="C9188" s="2">
        <f t="shared" ca="1" si="431"/>
        <v>0.55473549315822168</v>
      </c>
      <c r="D9188" s="2">
        <f t="shared" ca="1" si="430"/>
        <v>0.65687398461330404</v>
      </c>
    </row>
    <row r="9189" spans="1:4" x14ac:dyDescent="0.25">
      <c r="A9189" s="2">
        <v>9184</v>
      </c>
      <c r="B9189" s="2">
        <f t="shared" si="429"/>
        <v>0.91839999999999999</v>
      </c>
      <c r="C9189" s="2">
        <f t="shared" ca="1" si="431"/>
        <v>0.19892923122965234</v>
      </c>
      <c r="D9189" s="2">
        <f t="shared" ca="1" si="430"/>
        <v>0.64290434560443022</v>
      </c>
    </row>
    <row r="9190" spans="1:4" x14ac:dyDescent="0.25">
      <c r="A9190" s="2">
        <v>9185</v>
      </c>
      <c r="B9190" s="2">
        <f t="shared" si="429"/>
        <v>0.91849999999999998</v>
      </c>
      <c r="C9190" s="2">
        <f t="shared" ca="1" si="431"/>
        <v>6.7741577288614185E-2</v>
      </c>
      <c r="D9190" s="2">
        <f t="shared" ca="1" si="430"/>
        <v>0.67156375715587746</v>
      </c>
    </row>
    <row r="9191" spans="1:4" x14ac:dyDescent="0.25">
      <c r="A9191" s="2">
        <v>9186</v>
      </c>
      <c r="B9191" s="2">
        <f t="shared" si="429"/>
        <v>0.91859999999999997</v>
      </c>
      <c r="C9191" s="2">
        <f t="shared" ca="1" si="431"/>
        <v>6.233725429192305E-2</v>
      </c>
      <c r="D9191" s="2">
        <f t="shared" ca="1" si="430"/>
        <v>0.63617951705508191</v>
      </c>
    </row>
    <row r="9192" spans="1:4" x14ac:dyDescent="0.25">
      <c r="A9192" s="2">
        <v>9187</v>
      </c>
      <c r="B9192" s="2">
        <f t="shared" si="429"/>
        <v>0.91869999999999996</v>
      </c>
      <c r="C9192" s="2">
        <f t="shared" ca="1" si="431"/>
        <v>0.92395547798485023</v>
      </c>
      <c r="D9192" s="2">
        <f t="shared" ca="1" si="430"/>
        <v>0.65392071062674861</v>
      </c>
    </row>
    <row r="9193" spans="1:4" x14ac:dyDescent="0.25">
      <c r="A9193" s="2">
        <v>9188</v>
      </c>
      <c r="B9193" s="2">
        <f t="shared" si="429"/>
        <v>0.91879999999999995</v>
      </c>
      <c r="C9193" s="2">
        <f t="shared" ca="1" si="431"/>
        <v>0.28147503105439897</v>
      </c>
      <c r="D9193" s="2">
        <f t="shared" ca="1" si="430"/>
        <v>0.64654585437002554</v>
      </c>
    </row>
    <row r="9194" spans="1:4" x14ac:dyDescent="0.25">
      <c r="A9194" s="2">
        <v>9189</v>
      </c>
      <c r="B9194" s="2">
        <f t="shared" si="429"/>
        <v>0.91890000000000005</v>
      </c>
      <c r="C9194" s="2">
        <f t="shared" ca="1" si="431"/>
        <v>0.11942118155905979</v>
      </c>
      <c r="D9194" s="2">
        <f t="shared" ca="1" si="430"/>
        <v>0.66922236131057056</v>
      </c>
    </row>
    <row r="9195" spans="1:4" x14ac:dyDescent="0.25">
      <c r="A9195" s="2">
        <v>9190</v>
      </c>
      <c r="B9195" s="2">
        <f t="shared" si="429"/>
        <v>0.91900000000000004</v>
      </c>
      <c r="C9195" s="2">
        <f t="shared" ca="1" si="431"/>
        <v>0.68152901191404824</v>
      </c>
      <c r="D9195" s="2">
        <f t="shared" ca="1" si="430"/>
        <v>0.65802548424480856</v>
      </c>
    </row>
    <row r="9196" spans="1:4" x14ac:dyDescent="0.25">
      <c r="A9196" s="2">
        <v>9191</v>
      </c>
      <c r="B9196" s="2">
        <f t="shared" si="429"/>
        <v>0.91910000000000003</v>
      </c>
      <c r="C9196" s="2">
        <f t="shared" ca="1" si="431"/>
        <v>8.5180865528497907E-2</v>
      </c>
      <c r="D9196" s="2">
        <f t="shared" ca="1" si="430"/>
        <v>0.63990757467722137</v>
      </c>
    </row>
    <row r="9197" spans="1:4" x14ac:dyDescent="0.25">
      <c r="A9197" s="2">
        <v>9192</v>
      </c>
      <c r="B9197" s="2">
        <f t="shared" si="429"/>
        <v>0.91920000000000002</v>
      </c>
      <c r="C9197" s="2">
        <f t="shared" ca="1" si="431"/>
        <v>0.46369914866399542</v>
      </c>
      <c r="D9197" s="2">
        <f t="shared" ca="1" si="430"/>
        <v>0.65119707535038451</v>
      </c>
    </row>
    <row r="9198" spans="1:4" x14ac:dyDescent="0.25">
      <c r="A9198" s="2">
        <v>9193</v>
      </c>
      <c r="B9198" s="2">
        <f t="shared" si="429"/>
        <v>0.91930000000000001</v>
      </c>
      <c r="C9198" s="2">
        <f t="shared" ca="1" si="431"/>
        <v>0.99057755576056139</v>
      </c>
      <c r="D9198" s="2">
        <f t="shared" ca="1" si="430"/>
        <v>0.6566401224507119</v>
      </c>
    </row>
    <row r="9199" spans="1:4" x14ac:dyDescent="0.25">
      <c r="A9199" s="2">
        <v>9194</v>
      </c>
      <c r="B9199" s="2">
        <f t="shared" si="429"/>
        <v>0.9194</v>
      </c>
      <c r="C9199" s="2">
        <f t="shared" ca="1" si="431"/>
        <v>0.47656608237324249</v>
      </c>
      <c r="D9199" s="2">
        <f t="shared" ca="1" si="430"/>
        <v>0.66182210069770497</v>
      </c>
    </row>
    <row r="9200" spans="1:4" x14ac:dyDescent="0.25">
      <c r="A9200" s="2">
        <v>9195</v>
      </c>
      <c r="B9200" s="2">
        <f t="shared" si="429"/>
        <v>0.91949999999999998</v>
      </c>
      <c r="C9200" s="2">
        <f t="shared" ca="1" si="431"/>
        <v>0.30811648081187082</v>
      </c>
      <c r="D9200" s="2">
        <f t="shared" ca="1" si="430"/>
        <v>0.64959970223341956</v>
      </c>
    </row>
    <row r="9201" spans="1:4" x14ac:dyDescent="0.25">
      <c r="A9201" s="2">
        <v>9196</v>
      </c>
      <c r="B9201" s="2">
        <f t="shared" si="429"/>
        <v>0.91959999999999997</v>
      </c>
      <c r="C9201" s="2">
        <f t="shared" ca="1" si="431"/>
        <v>0.97007318710883805</v>
      </c>
      <c r="D9201" s="2">
        <f t="shared" ca="1" si="430"/>
        <v>0.65784983178894074</v>
      </c>
    </row>
    <row r="9202" spans="1:4" x14ac:dyDescent="0.25">
      <c r="A9202" s="2">
        <v>9197</v>
      </c>
      <c r="B9202" s="2">
        <f t="shared" si="429"/>
        <v>0.91969999999999996</v>
      </c>
      <c r="C9202" s="2">
        <f t="shared" ca="1" si="431"/>
        <v>0.24826334536532368</v>
      </c>
      <c r="D9202" s="2">
        <f t="shared" ca="1" si="430"/>
        <v>0.64890341308685473</v>
      </c>
    </row>
    <row r="9203" spans="1:4" x14ac:dyDescent="0.25">
      <c r="A9203" s="2">
        <v>9198</v>
      </c>
      <c r="B9203" s="2">
        <f t="shared" si="429"/>
        <v>0.91979999999999995</v>
      </c>
      <c r="C9203" s="2">
        <f t="shared" ca="1" si="431"/>
        <v>0.76070372969976097</v>
      </c>
      <c r="D9203" s="2">
        <f t="shared" ca="1" si="430"/>
        <v>0.66016861042912633</v>
      </c>
    </row>
    <row r="9204" spans="1:4" x14ac:dyDescent="0.25">
      <c r="A9204" s="2">
        <v>9199</v>
      </c>
      <c r="B9204" s="2">
        <f t="shared" si="429"/>
        <v>0.91990000000000005</v>
      </c>
      <c r="C9204" s="2">
        <f t="shared" ca="1" si="431"/>
        <v>0.31639127548445911</v>
      </c>
      <c r="D9204" s="2">
        <f t="shared" ca="1" si="430"/>
        <v>0.66634761756257921</v>
      </c>
    </row>
    <row r="9205" spans="1:4" x14ac:dyDescent="0.25">
      <c r="A9205" s="2">
        <v>9200</v>
      </c>
      <c r="B9205" s="2">
        <f t="shared" si="429"/>
        <v>0.92</v>
      </c>
      <c r="C9205" s="2">
        <f t="shared" ca="1" si="431"/>
        <v>0.33182666832448293</v>
      </c>
      <c r="D9205" s="2">
        <f t="shared" ca="1" si="430"/>
        <v>0.66639238224643527</v>
      </c>
    </row>
    <row r="9206" spans="1:4" x14ac:dyDescent="0.25">
      <c r="A9206" s="2">
        <v>9201</v>
      </c>
      <c r="B9206" s="2">
        <f t="shared" si="429"/>
        <v>0.92010000000000003</v>
      </c>
      <c r="C9206" s="2">
        <f t="shared" ca="1" si="431"/>
        <v>0.46231191336629096</v>
      </c>
      <c r="D9206" s="2">
        <f t="shared" ca="1" si="430"/>
        <v>0.65437169319153865</v>
      </c>
    </row>
    <row r="9207" spans="1:4" x14ac:dyDescent="0.25">
      <c r="A9207" s="2">
        <v>9202</v>
      </c>
      <c r="B9207" s="2">
        <f t="shared" si="429"/>
        <v>0.92020000000000002</v>
      </c>
      <c r="C9207" s="2">
        <f t="shared" ca="1" si="431"/>
        <v>0.29602184974844881</v>
      </c>
      <c r="D9207" s="2">
        <f t="shared" ca="1" si="430"/>
        <v>0.66787918258496226</v>
      </c>
    </row>
    <row r="9208" spans="1:4" x14ac:dyDescent="0.25">
      <c r="A9208" s="2">
        <v>9203</v>
      </c>
      <c r="B9208" s="2">
        <f t="shared" si="429"/>
        <v>0.92030000000000001</v>
      </c>
      <c r="C9208" s="2">
        <f t="shared" ca="1" si="431"/>
        <v>0.78683854926548458</v>
      </c>
      <c r="D9208" s="2">
        <f t="shared" ca="1" si="430"/>
        <v>0.66174132065971036</v>
      </c>
    </row>
    <row r="9209" spans="1:4" x14ac:dyDescent="0.25">
      <c r="A9209" s="2">
        <v>9204</v>
      </c>
      <c r="B9209" s="2">
        <f t="shared" si="429"/>
        <v>0.9204</v>
      </c>
      <c r="C9209" s="2">
        <f t="shared" ca="1" si="431"/>
        <v>0.6503038570080163</v>
      </c>
      <c r="D9209" s="2">
        <f t="shared" ca="1" si="430"/>
        <v>0.65767936106655289</v>
      </c>
    </row>
    <row r="9210" spans="1:4" x14ac:dyDescent="0.25">
      <c r="A9210" s="2">
        <v>9205</v>
      </c>
      <c r="B9210" s="2">
        <f t="shared" si="429"/>
        <v>0.92049999999999998</v>
      </c>
      <c r="C9210" s="2">
        <f t="shared" ca="1" si="431"/>
        <v>0.74465926750793821</v>
      </c>
      <c r="D9210" s="2">
        <f t="shared" ca="1" si="430"/>
        <v>0.66282577488921668</v>
      </c>
    </row>
    <row r="9211" spans="1:4" x14ac:dyDescent="0.25">
      <c r="A9211" s="2">
        <v>9206</v>
      </c>
      <c r="B9211" s="2">
        <f t="shared" si="429"/>
        <v>0.92059999999999997</v>
      </c>
      <c r="C9211" s="2">
        <f t="shared" ca="1" si="431"/>
        <v>0.71741845457452535</v>
      </c>
      <c r="D9211" s="2">
        <f t="shared" ca="1" si="430"/>
        <v>0.66343308748473862</v>
      </c>
    </row>
    <row r="9212" spans="1:4" x14ac:dyDescent="0.25">
      <c r="A9212" s="2">
        <v>9207</v>
      </c>
      <c r="B9212" s="2">
        <f t="shared" si="429"/>
        <v>0.92069999999999996</v>
      </c>
      <c r="C9212" s="2">
        <f t="shared" ca="1" si="431"/>
        <v>0.5839587612313959</v>
      </c>
      <c r="D9212" s="2">
        <f t="shared" ca="1" si="430"/>
        <v>0.66516117829906418</v>
      </c>
    </row>
    <row r="9213" spans="1:4" x14ac:dyDescent="0.25">
      <c r="A9213" s="2">
        <v>9208</v>
      </c>
      <c r="B9213" s="2">
        <f t="shared" si="429"/>
        <v>0.92079999999999995</v>
      </c>
      <c r="C9213" s="2">
        <f t="shared" ca="1" si="431"/>
        <v>0.7665599956449447</v>
      </c>
      <c r="D9213" s="2">
        <f t="shared" ca="1" si="430"/>
        <v>0.66019467126700893</v>
      </c>
    </row>
    <row r="9214" spans="1:4" x14ac:dyDescent="0.25">
      <c r="A9214" s="2">
        <v>9209</v>
      </c>
      <c r="B9214" s="2">
        <f t="shared" si="429"/>
        <v>0.92090000000000005</v>
      </c>
      <c r="C9214" s="2">
        <f t="shared" ca="1" si="431"/>
        <v>0.44580607455025067</v>
      </c>
      <c r="D9214" s="2">
        <f t="shared" ca="1" si="430"/>
        <v>0.65698253513806315</v>
      </c>
    </row>
    <row r="9215" spans="1:4" x14ac:dyDescent="0.25">
      <c r="A9215" s="2">
        <v>9210</v>
      </c>
      <c r="B9215" s="2">
        <f t="shared" si="429"/>
        <v>0.92100000000000004</v>
      </c>
      <c r="C9215" s="2">
        <f t="shared" ca="1" si="431"/>
        <v>0.71452814560125288</v>
      </c>
      <c r="D9215" s="2">
        <f t="shared" ca="1" si="430"/>
        <v>0.66490248729130652</v>
      </c>
    </row>
    <row r="9216" spans="1:4" x14ac:dyDescent="0.25">
      <c r="A9216" s="2">
        <v>9211</v>
      </c>
      <c r="B9216" s="2">
        <f t="shared" si="429"/>
        <v>0.92110000000000003</v>
      </c>
      <c r="C9216" s="2">
        <f t="shared" ca="1" si="431"/>
        <v>0.56562621118146661</v>
      </c>
      <c r="D9216" s="2">
        <f t="shared" ca="1" si="430"/>
        <v>0.66681999856401852</v>
      </c>
    </row>
    <row r="9217" spans="1:4" x14ac:dyDescent="0.25">
      <c r="A9217" s="2">
        <v>9212</v>
      </c>
      <c r="B9217" s="2">
        <f t="shared" si="429"/>
        <v>0.92120000000000002</v>
      </c>
      <c r="C9217" s="2">
        <f t="shared" ca="1" si="431"/>
        <v>0.42399138693584915</v>
      </c>
      <c r="D9217" s="2">
        <f t="shared" ca="1" si="430"/>
        <v>0.65772328438577399</v>
      </c>
    </row>
    <row r="9218" spans="1:4" x14ac:dyDescent="0.25">
      <c r="A9218" s="2">
        <v>9213</v>
      </c>
      <c r="B9218" s="2">
        <f t="shared" si="429"/>
        <v>0.92130000000000001</v>
      </c>
      <c r="C9218" s="2">
        <f t="shared" ca="1" si="431"/>
        <v>0.18580739057929696</v>
      </c>
      <c r="D9218" s="2">
        <f t="shared" ca="1" si="430"/>
        <v>0.67501702407688591</v>
      </c>
    </row>
    <row r="9219" spans="1:4" x14ac:dyDescent="0.25">
      <c r="A9219" s="2">
        <v>9214</v>
      </c>
      <c r="B9219" s="2">
        <f t="shared" si="429"/>
        <v>0.9214</v>
      </c>
      <c r="C9219" s="2">
        <f t="shared" ca="1" si="431"/>
        <v>0.66022084536512193</v>
      </c>
      <c r="D9219" s="2">
        <f t="shared" ca="1" si="430"/>
        <v>0.66687455544923357</v>
      </c>
    </row>
    <row r="9220" spans="1:4" x14ac:dyDescent="0.25">
      <c r="A9220" s="2">
        <v>9215</v>
      </c>
      <c r="B9220" s="2">
        <f t="shared" si="429"/>
        <v>0.92149999999999999</v>
      </c>
      <c r="C9220" s="2">
        <f t="shared" ca="1" si="431"/>
        <v>0.89105051663722379</v>
      </c>
      <c r="D9220" s="2">
        <f t="shared" ca="1" si="430"/>
        <v>0.66370596529829606</v>
      </c>
    </row>
    <row r="9221" spans="1:4" x14ac:dyDescent="0.25">
      <c r="A9221" s="2">
        <v>9216</v>
      </c>
      <c r="B9221" s="2">
        <f t="shared" ref="B9221:B9284" si="432">A9221/$B$3</f>
        <v>0.92159999999999997</v>
      </c>
      <c r="C9221" s="2">
        <f t="shared" ca="1" si="431"/>
        <v>0.13017849090189593</v>
      </c>
      <c r="D9221" s="2">
        <f t="shared" ref="D9221:D9284" ca="1" si="433">MIN(1,POWER($C9221,IF(RAND()&gt;0.5,$B$2,-$B$2))*POWER($B9221,$B$1))</f>
        <v>0.65141495195411137</v>
      </c>
    </row>
    <row r="9222" spans="1:4" x14ac:dyDescent="0.25">
      <c r="A9222" s="2">
        <v>9217</v>
      </c>
      <c r="B9222" s="2">
        <f t="shared" si="432"/>
        <v>0.92169999999999996</v>
      </c>
      <c r="C9222" s="2">
        <f t="shared" ref="C9222:C9285" ca="1" si="434">RAND()</f>
        <v>0.98648618986460124</v>
      </c>
      <c r="D9222" s="2">
        <f t="shared" ca="1" si="433"/>
        <v>0.66510290932120775</v>
      </c>
    </row>
    <row r="9223" spans="1:4" x14ac:dyDescent="0.25">
      <c r="A9223" s="2">
        <v>9218</v>
      </c>
      <c r="B9223" s="2">
        <f t="shared" si="432"/>
        <v>0.92179999999999995</v>
      </c>
      <c r="C9223" s="2">
        <f t="shared" ca="1" si="434"/>
        <v>0.47221406086068862</v>
      </c>
      <c r="D9223" s="2">
        <f t="shared" ca="1" si="433"/>
        <v>0.6605792203429246</v>
      </c>
    </row>
    <row r="9224" spans="1:4" x14ac:dyDescent="0.25">
      <c r="A9224" s="2">
        <v>9219</v>
      </c>
      <c r="B9224" s="2">
        <f t="shared" si="432"/>
        <v>0.92190000000000005</v>
      </c>
      <c r="C9224" s="2">
        <f t="shared" ca="1" si="434"/>
        <v>0.20365107504406876</v>
      </c>
      <c r="D9224" s="2">
        <f t="shared" ca="1" si="433"/>
        <v>0.65540227107587601</v>
      </c>
    </row>
    <row r="9225" spans="1:4" x14ac:dyDescent="0.25">
      <c r="A9225" s="2">
        <v>9220</v>
      </c>
      <c r="B9225" s="2">
        <f t="shared" si="432"/>
        <v>0.92200000000000004</v>
      </c>
      <c r="C9225" s="2">
        <f t="shared" ca="1" si="434"/>
        <v>0.21580375365932836</v>
      </c>
      <c r="D9225" s="2">
        <f t="shared" ca="1" si="433"/>
        <v>0.67657199193063899</v>
      </c>
    </row>
    <row r="9226" spans="1:4" x14ac:dyDescent="0.25">
      <c r="A9226" s="2">
        <v>9221</v>
      </c>
      <c r="B9226" s="2">
        <f t="shared" si="432"/>
        <v>0.92210000000000003</v>
      </c>
      <c r="C9226" s="2">
        <f t="shared" ca="1" si="434"/>
        <v>0.29360898975458616</v>
      </c>
      <c r="D9226" s="2">
        <f t="shared" ca="1" si="433"/>
        <v>0.65851823212677596</v>
      </c>
    </row>
    <row r="9227" spans="1:4" x14ac:dyDescent="0.25">
      <c r="A9227" s="2">
        <v>9222</v>
      </c>
      <c r="B9227" s="2">
        <f t="shared" si="432"/>
        <v>0.92220000000000002</v>
      </c>
      <c r="C9227" s="2">
        <f t="shared" ca="1" si="434"/>
        <v>0.34691764451582208</v>
      </c>
      <c r="D9227" s="2">
        <f t="shared" ca="1" si="433"/>
        <v>0.67409844532766983</v>
      </c>
    </row>
    <row r="9228" spans="1:4" x14ac:dyDescent="0.25">
      <c r="A9228" s="2">
        <v>9223</v>
      </c>
      <c r="B9228" s="2">
        <f t="shared" si="432"/>
        <v>0.92230000000000001</v>
      </c>
      <c r="C9228" s="2">
        <f t="shared" ca="1" si="434"/>
        <v>0.27624403103185191</v>
      </c>
      <c r="D9228" s="2">
        <f t="shared" ca="1" si="433"/>
        <v>0.67600220753023244</v>
      </c>
    </row>
    <row r="9229" spans="1:4" x14ac:dyDescent="0.25">
      <c r="A9229" s="2">
        <v>9224</v>
      </c>
      <c r="B9229" s="2">
        <f t="shared" si="432"/>
        <v>0.9224</v>
      </c>
      <c r="C9229" s="2">
        <f t="shared" ca="1" si="434"/>
        <v>0.22960679432553288</v>
      </c>
      <c r="D9229" s="2">
        <f t="shared" ca="1" si="433"/>
        <v>0.67762063712198595</v>
      </c>
    </row>
    <row r="9230" spans="1:4" x14ac:dyDescent="0.25">
      <c r="A9230" s="2">
        <v>9225</v>
      </c>
      <c r="B9230" s="2">
        <f t="shared" si="432"/>
        <v>0.92249999999999999</v>
      </c>
      <c r="C9230" s="2">
        <f t="shared" ca="1" si="434"/>
        <v>0.13080271495503837</v>
      </c>
      <c r="D9230" s="2">
        <f t="shared" ca="1" si="433"/>
        <v>0.65463322227834631</v>
      </c>
    </row>
    <row r="9231" spans="1:4" x14ac:dyDescent="0.25">
      <c r="A9231" s="2">
        <v>9226</v>
      </c>
      <c r="B9231" s="2">
        <f t="shared" si="432"/>
        <v>0.92259999999999998</v>
      </c>
      <c r="C9231" s="2">
        <f t="shared" ca="1" si="434"/>
        <v>0.44203901076185892</v>
      </c>
      <c r="D9231" s="2">
        <f t="shared" ca="1" si="433"/>
        <v>0.67392667291665642</v>
      </c>
    </row>
    <row r="9232" spans="1:4" x14ac:dyDescent="0.25">
      <c r="A9232" s="2">
        <v>9227</v>
      </c>
      <c r="B9232" s="2">
        <f t="shared" si="432"/>
        <v>0.92269999999999996</v>
      </c>
      <c r="C9232" s="2">
        <f t="shared" ca="1" si="434"/>
        <v>3.0602342361395696E-2</v>
      </c>
      <c r="D9232" s="2">
        <f t="shared" ca="1" si="433"/>
        <v>0.6925403089558444</v>
      </c>
    </row>
    <row r="9233" spans="1:4" x14ac:dyDescent="0.25">
      <c r="A9233" s="2">
        <v>9228</v>
      </c>
      <c r="B9233" s="2">
        <f t="shared" si="432"/>
        <v>0.92279999999999995</v>
      </c>
      <c r="C9233" s="2">
        <f t="shared" ca="1" si="434"/>
        <v>9.9253544003965022E-2</v>
      </c>
      <c r="D9233" s="2">
        <f t="shared" ca="1" si="433"/>
        <v>0.68481059206426831</v>
      </c>
    </row>
    <row r="9234" spans="1:4" x14ac:dyDescent="0.25">
      <c r="A9234" s="2">
        <v>9229</v>
      </c>
      <c r="B9234" s="2">
        <f t="shared" si="432"/>
        <v>0.92290000000000005</v>
      </c>
      <c r="C9234" s="2">
        <f t="shared" ca="1" si="434"/>
        <v>0.38340062086560156</v>
      </c>
      <c r="D9234" s="2">
        <f t="shared" ca="1" si="433"/>
        <v>0.66314692179661472</v>
      </c>
    </row>
    <row r="9235" spans="1:4" x14ac:dyDescent="0.25">
      <c r="A9235" s="2">
        <v>9230</v>
      </c>
      <c r="B9235" s="2">
        <f t="shared" si="432"/>
        <v>0.92300000000000004</v>
      </c>
      <c r="C9235" s="2">
        <f t="shared" ca="1" si="434"/>
        <v>0.22599305079143917</v>
      </c>
      <c r="D9235" s="2">
        <f t="shared" ca="1" si="433"/>
        <v>0.66000838949568585</v>
      </c>
    </row>
    <row r="9236" spans="1:4" x14ac:dyDescent="0.25">
      <c r="A9236" s="2">
        <v>9231</v>
      </c>
      <c r="B9236" s="2">
        <f t="shared" si="432"/>
        <v>0.92310000000000003</v>
      </c>
      <c r="C9236" s="2">
        <f t="shared" ca="1" si="434"/>
        <v>2.838000143784547E-3</v>
      </c>
      <c r="D9236" s="2">
        <f t="shared" ca="1" si="433"/>
        <v>0.71074470139035195</v>
      </c>
    </row>
    <row r="9237" spans="1:4" x14ac:dyDescent="0.25">
      <c r="A9237" s="2">
        <v>9232</v>
      </c>
      <c r="B9237" s="2">
        <f t="shared" si="432"/>
        <v>0.92320000000000002</v>
      </c>
      <c r="C9237" s="2">
        <f t="shared" ca="1" si="434"/>
        <v>0.19197705154780709</v>
      </c>
      <c r="D9237" s="2">
        <f t="shared" ca="1" si="433"/>
        <v>0.68178349894178936</v>
      </c>
    </row>
    <row r="9238" spans="1:4" x14ac:dyDescent="0.25">
      <c r="A9238" s="2">
        <v>9233</v>
      </c>
      <c r="B9238" s="2">
        <f t="shared" si="432"/>
        <v>0.92330000000000001</v>
      </c>
      <c r="C9238" s="2">
        <f t="shared" ca="1" si="434"/>
        <v>0.70550602461856149</v>
      </c>
      <c r="D9238" s="2">
        <f t="shared" ca="1" si="433"/>
        <v>0.66865051751077331</v>
      </c>
    </row>
    <row r="9239" spans="1:4" x14ac:dyDescent="0.25">
      <c r="A9239" s="2">
        <v>9234</v>
      </c>
      <c r="B9239" s="2">
        <f t="shared" si="432"/>
        <v>0.9234</v>
      </c>
      <c r="C9239" s="2">
        <f t="shared" ca="1" si="434"/>
        <v>0.1867321757672189</v>
      </c>
      <c r="D9239" s="2">
        <f t="shared" ca="1" si="433"/>
        <v>0.68271140736402824</v>
      </c>
    </row>
    <row r="9240" spans="1:4" x14ac:dyDescent="0.25">
      <c r="A9240" s="2">
        <v>9235</v>
      </c>
      <c r="B9240" s="2">
        <f t="shared" si="432"/>
        <v>0.92349999999999999</v>
      </c>
      <c r="C9240" s="2">
        <f t="shared" ca="1" si="434"/>
        <v>0.842695821876141</v>
      </c>
      <c r="D9240" s="2">
        <f t="shared" ca="1" si="433"/>
        <v>0.67286477071519546</v>
      </c>
    </row>
    <row r="9241" spans="1:4" x14ac:dyDescent="0.25">
      <c r="A9241" s="2">
        <v>9236</v>
      </c>
      <c r="B9241" s="2">
        <f t="shared" si="432"/>
        <v>0.92359999999999998</v>
      </c>
      <c r="C9241" s="2">
        <f t="shared" ca="1" si="434"/>
        <v>0.57956666693197245</v>
      </c>
      <c r="D9241" s="2">
        <f t="shared" ca="1" si="433"/>
        <v>0.66842187638505013</v>
      </c>
    </row>
    <row r="9242" spans="1:4" x14ac:dyDescent="0.25">
      <c r="A9242" s="2">
        <v>9237</v>
      </c>
      <c r="B9242" s="2">
        <f t="shared" si="432"/>
        <v>0.92369999999999997</v>
      </c>
      <c r="C9242" s="2">
        <f t="shared" ca="1" si="434"/>
        <v>0.79495359294695833</v>
      </c>
      <c r="D9242" s="2">
        <f t="shared" ca="1" si="433"/>
        <v>0.67398665934591973</v>
      </c>
    </row>
    <row r="9243" spans="1:4" x14ac:dyDescent="0.25">
      <c r="A9243" s="2">
        <v>9238</v>
      </c>
      <c r="B9243" s="2">
        <f t="shared" si="432"/>
        <v>0.92379999999999995</v>
      </c>
      <c r="C9243" s="2">
        <f t="shared" ca="1" si="434"/>
        <v>3.1386592899749655E-2</v>
      </c>
      <c r="D9243" s="2">
        <f t="shared" ca="1" si="433"/>
        <v>0.69650196788256502</v>
      </c>
    </row>
    <row r="9244" spans="1:4" x14ac:dyDescent="0.25">
      <c r="A9244" s="2">
        <v>9239</v>
      </c>
      <c r="B9244" s="2">
        <f t="shared" si="432"/>
        <v>0.92390000000000005</v>
      </c>
      <c r="C9244" s="2">
        <f t="shared" ca="1" si="434"/>
        <v>0.14528211339348152</v>
      </c>
      <c r="D9244" s="2">
        <f t="shared" ca="1" si="433"/>
        <v>0.66030860514010681</v>
      </c>
    </row>
    <row r="9245" spans="1:4" x14ac:dyDescent="0.25">
      <c r="A9245" s="2">
        <v>9240</v>
      </c>
      <c r="B9245" s="2">
        <f t="shared" si="432"/>
        <v>0.92400000000000004</v>
      </c>
      <c r="C9245" s="2">
        <f t="shared" ca="1" si="434"/>
        <v>0.83340611409502074</v>
      </c>
      <c r="D9245" s="2">
        <f t="shared" ca="1" si="433"/>
        <v>0.67230822266111401</v>
      </c>
    </row>
    <row r="9246" spans="1:4" x14ac:dyDescent="0.25">
      <c r="A9246" s="2">
        <v>9241</v>
      </c>
      <c r="B9246" s="2">
        <f t="shared" si="432"/>
        <v>0.92410000000000003</v>
      </c>
      <c r="C9246" s="2">
        <f t="shared" ca="1" si="434"/>
        <v>1.4997504236627934E-2</v>
      </c>
      <c r="D9246" s="2">
        <f t="shared" ca="1" si="433"/>
        <v>0.64618227523011018</v>
      </c>
    </row>
    <row r="9247" spans="1:4" x14ac:dyDescent="0.25">
      <c r="A9247" s="2">
        <v>9242</v>
      </c>
      <c r="B9247" s="2">
        <f t="shared" si="432"/>
        <v>0.92420000000000002</v>
      </c>
      <c r="C9247" s="2">
        <f t="shared" ca="1" si="434"/>
        <v>0.90488326795109364</v>
      </c>
      <c r="D9247" s="2">
        <f t="shared" ca="1" si="433"/>
        <v>0.67359017900464857</v>
      </c>
    </row>
    <row r="9248" spans="1:4" x14ac:dyDescent="0.25">
      <c r="A9248" s="2">
        <v>9243</v>
      </c>
      <c r="B9248" s="2">
        <f t="shared" si="432"/>
        <v>0.92430000000000001</v>
      </c>
      <c r="C9248" s="2">
        <f t="shared" ca="1" si="434"/>
        <v>0.15539411257543723</v>
      </c>
      <c r="D9248" s="2">
        <f t="shared" ca="1" si="433"/>
        <v>0.68730645004616397</v>
      </c>
    </row>
    <row r="9249" spans="1:4" x14ac:dyDescent="0.25">
      <c r="A9249" s="2">
        <v>9244</v>
      </c>
      <c r="B9249" s="2">
        <f t="shared" si="432"/>
        <v>0.9244</v>
      </c>
      <c r="C9249" s="2">
        <f t="shared" ca="1" si="434"/>
        <v>0.19884584552908613</v>
      </c>
      <c r="D9249" s="2">
        <f t="shared" ca="1" si="433"/>
        <v>0.68598484117754721</v>
      </c>
    </row>
    <row r="9250" spans="1:4" x14ac:dyDescent="0.25">
      <c r="A9250" s="2">
        <v>9245</v>
      </c>
      <c r="B9250" s="2">
        <f t="shared" si="432"/>
        <v>0.92449999999999999</v>
      </c>
      <c r="C9250" s="2">
        <f t="shared" ca="1" si="434"/>
        <v>0.36495382120348285</v>
      </c>
      <c r="D9250" s="2">
        <f t="shared" ca="1" si="433"/>
        <v>0.68220075910438316</v>
      </c>
    </row>
    <row r="9251" spans="1:4" x14ac:dyDescent="0.25">
      <c r="A9251" s="2">
        <v>9246</v>
      </c>
      <c r="B9251" s="2">
        <f t="shared" si="432"/>
        <v>0.92459999999999998</v>
      </c>
      <c r="C9251" s="2">
        <f t="shared" ca="1" si="434"/>
        <v>0.75653957140259476</v>
      </c>
      <c r="D9251" s="2">
        <f t="shared" ca="1" si="433"/>
        <v>0.67384151172740114</v>
      </c>
    </row>
    <row r="9252" spans="1:4" x14ac:dyDescent="0.25">
      <c r="A9252" s="2">
        <v>9247</v>
      </c>
      <c r="B9252" s="2">
        <f t="shared" si="432"/>
        <v>0.92469999999999997</v>
      </c>
      <c r="C9252" s="2">
        <f t="shared" ca="1" si="434"/>
        <v>0.22783099810491636</v>
      </c>
      <c r="D9252" s="2">
        <f t="shared" ca="1" si="433"/>
        <v>0.68616436530881819</v>
      </c>
    </row>
    <row r="9253" spans="1:4" x14ac:dyDescent="0.25">
      <c r="A9253" s="2">
        <v>9248</v>
      </c>
      <c r="B9253" s="2">
        <f t="shared" si="432"/>
        <v>0.92479999999999996</v>
      </c>
      <c r="C9253" s="2">
        <f t="shared" ca="1" si="434"/>
        <v>0.86230979936016616</v>
      </c>
      <c r="D9253" s="2">
        <f t="shared" ca="1" si="433"/>
        <v>0.67545393888300531</v>
      </c>
    </row>
    <row r="9254" spans="1:4" x14ac:dyDescent="0.25">
      <c r="A9254" s="2">
        <v>9249</v>
      </c>
      <c r="B9254" s="2">
        <f t="shared" si="432"/>
        <v>0.92490000000000006</v>
      </c>
      <c r="C9254" s="2">
        <f t="shared" ca="1" si="434"/>
        <v>0.20688707868261136</v>
      </c>
      <c r="D9254" s="2">
        <f t="shared" ca="1" si="433"/>
        <v>0.66624080908516836</v>
      </c>
    </row>
    <row r="9255" spans="1:4" x14ac:dyDescent="0.25">
      <c r="A9255" s="2">
        <v>9250</v>
      </c>
      <c r="B9255" s="2">
        <f t="shared" si="432"/>
        <v>0.92500000000000004</v>
      </c>
      <c r="C9255" s="2">
        <f t="shared" ca="1" si="434"/>
        <v>0.89819950786952207</v>
      </c>
      <c r="D9255" s="2">
        <f t="shared" ca="1" si="433"/>
        <v>0.67791451932211488</v>
      </c>
    </row>
    <row r="9256" spans="1:4" x14ac:dyDescent="0.25">
      <c r="A9256" s="2">
        <v>9251</v>
      </c>
      <c r="B9256" s="2">
        <f t="shared" si="432"/>
        <v>0.92510000000000003</v>
      </c>
      <c r="C9256" s="2">
        <f t="shared" ca="1" si="434"/>
        <v>0.14525876778291391</v>
      </c>
      <c r="D9256" s="2">
        <f t="shared" ca="1" si="433"/>
        <v>0.66460687320947087</v>
      </c>
    </row>
    <row r="9257" spans="1:4" x14ac:dyDescent="0.25">
      <c r="A9257" s="2">
        <v>9252</v>
      </c>
      <c r="B9257" s="2">
        <f t="shared" si="432"/>
        <v>0.92520000000000002</v>
      </c>
      <c r="C9257" s="2">
        <f t="shared" ca="1" si="434"/>
        <v>0.33342113778072879</v>
      </c>
      <c r="D9257" s="2">
        <f t="shared" ca="1" si="433"/>
        <v>0.68540645342607243</v>
      </c>
    </row>
    <row r="9258" spans="1:4" x14ac:dyDescent="0.25">
      <c r="A9258" s="2">
        <v>9253</v>
      </c>
      <c r="B9258" s="2">
        <f t="shared" si="432"/>
        <v>0.92530000000000001</v>
      </c>
      <c r="C9258" s="2">
        <f t="shared" ca="1" si="434"/>
        <v>0.63728241997624269</v>
      </c>
      <c r="D9258" s="2">
        <f t="shared" ca="1" si="433"/>
        <v>0.68134879385662106</v>
      </c>
    </row>
    <row r="9259" spans="1:4" x14ac:dyDescent="0.25">
      <c r="A9259" s="2">
        <v>9254</v>
      </c>
      <c r="B9259" s="2">
        <f t="shared" si="432"/>
        <v>0.9254</v>
      </c>
      <c r="C9259" s="2">
        <f t="shared" ca="1" si="434"/>
        <v>0.28313111550411751</v>
      </c>
      <c r="D9259" s="2">
        <f t="shared" ca="1" si="433"/>
        <v>0.6872703368669969</v>
      </c>
    </row>
    <row r="9260" spans="1:4" x14ac:dyDescent="0.25">
      <c r="A9260" s="2">
        <v>9255</v>
      </c>
      <c r="B9260" s="2">
        <f t="shared" si="432"/>
        <v>0.92549999999999999</v>
      </c>
      <c r="C9260" s="2">
        <f t="shared" ca="1" si="434"/>
        <v>0.89470406355360088</v>
      </c>
      <c r="D9260" s="2">
        <f t="shared" ca="1" si="433"/>
        <v>0.67826422297962363</v>
      </c>
    </row>
    <row r="9261" spans="1:4" x14ac:dyDescent="0.25">
      <c r="A9261" s="2">
        <v>9256</v>
      </c>
      <c r="B9261" s="2">
        <f t="shared" si="432"/>
        <v>0.92559999999999998</v>
      </c>
      <c r="C9261" s="2">
        <f t="shared" ca="1" si="434"/>
        <v>0.63106861868317976</v>
      </c>
      <c r="D9261" s="2">
        <f t="shared" ca="1" si="433"/>
        <v>0.68252091428661354</v>
      </c>
    </row>
    <row r="9262" spans="1:4" x14ac:dyDescent="0.25">
      <c r="A9262" s="2">
        <v>9257</v>
      </c>
      <c r="B9262" s="2">
        <f t="shared" si="432"/>
        <v>0.92569999999999997</v>
      </c>
      <c r="C9262" s="2">
        <f t="shared" ca="1" si="434"/>
        <v>0.50310262392369354</v>
      </c>
      <c r="D9262" s="2">
        <f t="shared" ca="1" si="433"/>
        <v>0.67509965254609028</v>
      </c>
    </row>
    <row r="9263" spans="1:4" x14ac:dyDescent="0.25">
      <c r="A9263" s="2">
        <v>9258</v>
      </c>
      <c r="B9263" s="2">
        <f t="shared" si="432"/>
        <v>0.92579999999999996</v>
      </c>
      <c r="C9263" s="2">
        <f t="shared" ca="1" si="434"/>
        <v>0.39067649150620498</v>
      </c>
      <c r="D9263" s="2">
        <f t="shared" ca="1" si="433"/>
        <v>0.6737581863445874</v>
      </c>
    </row>
    <row r="9264" spans="1:4" x14ac:dyDescent="0.25">
      <c r="A9264" s="2">
        <v>9259</v>
      </c>
      <c r="B9264" s="2">
        <f t="shared" si="432"/>
        <v>0.92589999999999995</v>
      </c>
      <c r="C9264" s="2">
        <f t="shared" ca="1" si="434"/>
        <v>0.24512334166597594</v>
      </c>
      <c r="D9264" s="2">
        <f t="shared" ca="1" si="433"/>
        <v>0.67098724895537276</v>
      </c>
    </row>
    <row r="9265" spans="1:4" x14ac:dyDescent="0.25">
      <c r="A9265" s="2">
        <v>9260</v>
      </c>
      <c r="B9265" s="2">
        <f t="shared" si="432"/>
        <v>0.92600000000000005</v>
      </c>
      <c r="C9265" s="2">
        <f t="shared" ca="1" si="434"/>
        <v>0.21820608467109603</v>
      </c>
      <c r="D9265" s="2">
        <f t="shared" ca="1" si="433"/>
        <v>0.69129953513777254</v>
      </c>
    </row>
    <row r="9266" spans="1:4" x14ac:dyDescent="0.25">
      <c r="A9266" s="2">
        <v>9261</v>
      </c>
      <c r="B9266" s="2">
        <f t="shared" si="432"/>
        <v>0.92610000000000003</v>
      </c>
      <c r="C9266" s="2">
        <f t="shared" ca="1" si="434"/>
        <v>0.25848882929170958</v>
      </c>
      <c r="D9266" s="2">
        <f t="shared" ca="1" si="433"/>
        <v>0.67206896178191233</v>
      </c>
    </row>
    <row r="9267" spans="1:4" x14ac:dyDescent="0.25">
      <c r="A9267" s="2">
        <v>9262</v>
      </c>
      <c r="B9267" s="2">
        <f t="shared" si="432"/>
        <v>0.92620000000000002</v>
      </c>
      <c r="C9267" s="2">
        <f t="shared" ca="1" si="434"/>
        <v>0.51256816203600863</v>
      </c>
      <c r="D9267" s="2">
        <f t="shared" ca="1" si="433"/>
        <v>0.67705102444424425</v>
      </c>
    </row>
    <row r="9268" spans="1:4" x14ac:dyDescent="0.25">
      <c r="A9268" s="2">
        <v>9263</v>
      </c>
      <c r="B9268" s="2">
        <f t="shared" si="432"/>
        <v>0.92630000000000001</v>
      </c>
      <c r="C9268" s="2">
        <f t="shared" ca="1" si="434"/>
        <v>0.76370542515968975</v>
      </c>
      <c r="D9268" s="2">
        <f t="shared" ca="1" si="433"/>
        <v>0.68379994495372776</v>
      </c>
    </row>
    <row r="9269" spans="1:4" x14ac:dyDescent="0.25">
      <c r="A9269" s="2">
        <v>9264</v>
      </c>
      <c r="B9269" s="2">
        <f t="shared" si="432"/>
        <v>0.9264</v>
      </c>
      <c r="C9269" s="2">
        <f t="shared" ca="1" si="434"/>
        <v>0.69350676214482176</v>
      </c>
      <c r="D9269" s="2">
        <f t="shared" ca="1" si="433"/>
        <v>0.67983456056301417</v>
      </c>
    </row>
    <row r="9270" spans="1:4" x14ac:dyDescent="0.25">
      <c r="A9270" s="2">
        <v>9265</v>
      </c>
      <c r="B9270" s="2">
        <f t="shared" si="432"/>
        <v>0.92649999999999999</v>
      </c>
      <c r="C9270" s="2">
        <f t="shared" ca="1" si="434"/>
        <v>0.48383919197598702</v>
      </c>
      <c r="D9270" s="2">
        <f t="shared" ca="1" si="433"/>
        <v>0.67775718253786843</v>
      </c>
    </row>
    <row r="9271" spans="1:4" x14ac:dyDescent="0.25">
      <c r="A9271" s="2">
        <v>9266</v>
      </c>
      <c r="B9271" s="2">
        <f t="shared" si="432"/>
        <v>0.92659999999999998</v>
      </c>
      <c r="C9271" s="2">
        <f t="shared" ca="1" si="434"/>
        <v>0.63517283866188423</v>
      </c>
      <c r="D9271" s="2">
        <f t="shared" ca="1" si="433"/>
        <v>0.68617131734505721</v>
      </c>
    </row>
    <row r="9272" spans="1:4" x14ac:dyDescent="0.25">
      <c r="A9272" s="2">
        <v>9267</v>
      </c>
      <c r="B9272" s="2">
        <f t="shared" si="432"/>
        <v>0.92669999999999997</v>
      </c>
      <c r="C9272" s="2">
        <f t="shared" ca="1" si="434"/>
        <v>0.5302245667899893</v>
      </c>
      <c r="D9272" s="2">
        <f t="shared" ca="1" si="433"/>
        <v>0.67911045034448925</v>
      </c>
    </row>
    <row r="9273" spans="1:4" x14ac:dyDescent="0.25">
      <c r="A9273" s="2">
        <v>9268</v>
      </c>
      <c r="B9273" s="2">
        <f t="shared" si="432"/>
        <v>0.92679999999999996</v>
      </c>
      <c r="C9273" s="2">
        <f t="shared" ca="1" si="434"/>
        <v>0.79918861894546478</v>
      </c>
      <c r="D9273" s="2">
        <f t="shared" ca="1" si="433"/>
        <v>0.68533613763993328</v>
      </c>
    </row>
    <row r="9274" spans="1:4" x14ac:dyDescent="0.25">
      <c r="A9274" s="2">
        <v>9269</v>
      </c>
      <c r="B9274" s="2">
        <f t="shared" si="432"/>
        <v>0.92689999999999995</v>
      </c>
      <c r="C9274" s="2">
        <f t="shared" ca="1" si="434"/>
        <v>8.3784582746343483E-3</v>
      </c>
      <c r="D9274" s="2">
        <f t="shared" ca="1" si="433"/>
        <v>0.7176831827823863</v>
      </c>
    </row>
    <row r="9275" spans="1:4" x14ac:dyDescent="0.25">
      <c r="A9275" s="2">
        <v>9270</v>
      </c>
      <c r="B9275" s="2">
        <f t="shared" si="432"/>
        <v>0.92700000000000005</v>
      </c>
      <c r="C9275" s="2">
        <f t="shared" ca="1" si="434"/>
        <v>0.37148806658666278</v>
      </c>
      <c r="D9275" s="2">
        <f t="shared" ca="1" si="433"/>
        <v>0.67779462327247264</v>
      </c>
    </row>
    <row r="9276" spans="1:4" x14ac:dyDescent="0.25">
      <c r="A9276" s="2">
        <v>9271</v>
      </c>
      <c r="B9276" s="2">
        <f t="shared" si="432"/>
        <v>0.92710000000000004</v>
      </c>
      <c r="C9276" s="2">
        <f t="shared" ca="1" si="434"/>
        <v>0.84643752440954478</v>
      </c>
      <c r="D9276" s="2">
        <f t="shared" ca="1" si="433"/>
        <v>0.68376812956572808</v>
      </c>
    </row>
    <row r="9277" spans="1:4" x14ac:dyDescent="0.25">
      <c r="A9277" s="2">
        <v>9272</v>
      </c>
      <c r="B9277" s="2">
        <f t="shared" si="432"/>
        <v>0.92720000000000002</v>
      </c>
      <c r="C9277" s="2">
        <f t="shared" ca="1" si="434"/>
        <v>0.95322651464604224</v>
      </c>
      <c r="D9277" s="2">
        <f t="shared" ca="1" si="433"/>
        <v>0.68560685884010819</v>
      </c>
    </row>
    <row r="9278" spans="1:4" x14ac:dyDescent="0.25">
      <c r="A9278" s="2">
        <v>9273</v>
      </c>
      <c r="B9278" s="2">
        <f t="shared" si="432"/>
        <v>0.92730000000000001</v>
      </c>
      <c r="C9278" s="2">
        <f t="shared" ca="1" si="434"/>
        <v>0.98338472416576261</v>
      </c>
      <c r="D9278" s="2">
        <f t="shared" ca="1" si="433"/>
        <v>0.68576302379360554</v>
      </c>
    </row>
    <row r="9279" spans="1:4" x14ac:dyDescent="0.25">
      <c r="A9279" s="2">
        <v>9274</v>
      </c>
      <c r="B9279" s="2">
        <f t="shared" si="432"/>
        <v>0.9274</v>
      </c>
      <c r="C9279" s="2">
        <f t="shared" ca="1" si="434"/>
        <v>0.68309573889847131</v>
      </c>
      <c r="D9279" s="2">
        <f t="shared" ca="1" si="433"/>
        <v>0.68340833864176731</v>
      </c>
    </row>
    <row r="9280" spans="1:4" x14ac:dyDescent="0.25">
      <c r="A9280" s="2">
        <v>9275</v>
      </c>
      <c r="B9280" s="2">
        <f t="shared" si="432"/>
        <v>0.92749999999999999</v>
      </c>
      <c r="C9280" s="2">
        <f t="shared" ca="1" si="434"/>
        <v>9.2270772109753318E-2</v>
      </c>
      <c r="D9280" s="2">
        <f t="shared" ca="1" si="433"/>
        <v>0.67022439752108443</v>
      </c>
    </row>
    <row r="9281" spans="1:4" x14ac:dyDescent="0.25">
      <c r="A9281" s="2">
        <v>9276</v>
      </c>
      <c r="B9281" s="2">
        <f t="shared" si="432"/>
        <v>0.92759999999999998</v>
      </c>
      <c r="C9281" s="2">
        <f t="shared" ca="1" si="434"/>
        <v>0.77382299088755313</v>
      </c>
      <c r="D9281" s="2">
        <f t="shared" ca="1" si="433"/>
        <v>0.68499928175130087</v>
      </c>
    </row>
    <row r="9282" spans="1:4" x14ac:dyDescent="0.25">
      <c r="A9282" s="2">
        <v>9277</v>
      </c>
      <c r="B9282" s="2">
        <f t="shared" si="432"/>
        <v>0.92769999999999997</v>
      </c>
      <c r="C9282" s="2">
        <f t="shared" ca="1" si="434"/>
        <v>0.43635068443917835</v>
      </c>
      <c r="D9282" s="2">
        <f t="shared" ca="1" si="433"/>
        <v>0.68145336373127796</v>
      </c>
    </row>
    <row r="9283" spans="1:4" x14ac:dyDescent="0.25">
      <c r="A9283" s="2">
        <v>9278</v>
      </c>
      <c r="B9283" s="2">
        <f t="shared" si="432"/>
        <v>0.92779999999999996</v>
      </c>
      <c r="C9283" s="2">
        <f t="shared" ca="1" si="434"/>
        <v>0.4049703350492263</v>
      </c>
      <c r="D9283" s="2">
        <f t="shared" ca="1" si="433"/>
        <v>0.68131205452913712</v>
      </c>
    </row>
    <row r="9284" spans="1:4" x14ac:dyDescent="0.25">
      <c r="A9284" s="2">
        <v>9279</v>
      </c>
      <c r="B9284" s="2">
        <f t="shared" si="432"/>
        <v>0.92789999999999995</v>
      </c>
      <c r="C9284" s="2">
        <f t="shared" ca="1" si="434"/>
        <v>0.31529094581445716</v>
      </c>
      <c r="D9284" s="2">
        <f t="shared" ca="1" si="433"/>
        <v>0.67997506717424305</v>
      </c>
    </row>
    <row r="9285" spans="1:4" x14ac:dyDescent="0.25">
      <c r="A9285" s="2">
        <v>9280</v>
      </c>
      <c r="B9285" s="2">
        <f t="shared" ref="B9285:B9348" si="435">A9285/$B$3</f>
        <v>0.92800000000000005</v>
      </c>
      <c r="C9285" s="2">
        <f t="shared" ca="1" si="434"/>
        <v>9.7055982047044354E-2</v>
      </c>
      <c r="D9285" s="2">
        <f t="shared" ref="D9285:D9348" ca="1" si="436">MIN(1,POWER($C9285,IF(RAND()&gt;0.5,$B$2,-$B$2))*POWER($B9285,$B$1))</f>
        <v>0.70448160573684782</v>
      </c>
    </row>
    <row r="9286" spans="1:4" x14ac:dyDescent="0.25">
      <c r="A9286" s="2">
        <v>9281</v>
      </c>
      <c r="B9286" s="2">
        <f t="shared" si="435"/>
        <v>0.92810000000000004</v>
      </c>
      <c r="C9286" s="2">
        <f t="shared" ref="C9286:C9349" ca="1" si="437">RAND()</f>
        <v>0.75436172057528117</v>
      </c>
      <c r="D9286" s="2">
        <f t="shared" ca="1" si="436"/>
        <v>0.68667250751777853</v>
      </c>
    </row>
    <row r="9287" spans="1:4" x14ac:dyDescent="0.25">
      <c r="A9287" s="2">
        <v>9282</v>
      </c>
      <c r="B9287" s="2">
        <f t="shared" si="435"/>
        <v>0.92820000000000003</v>
      </c>
      <c r="C9287" s="2">
        <f t="shared" ca="1" si="437"/>
        <v>0.14205023528918592</v>
      </c>
      <c r="D9287" s="2">
        <f t="shared" ca="1" si="436"/>
        <v>0.67566627152335779</v>
      </c>
    </row>
    <row r="9288" spans="1:4" x14ac:dyDescent="0.25">
      <c r="A9288" s="2">
        <v>9283</v>
      </c>
      <c r="B9288" s="2">
        <f t="shared" si="435"/>
        <v>0.92830000000000001</v>
      </c>
      <c r="C9288" s="2">
        <f t="shared" ca="1" si="437"/>
        <v>0.68180446052651877</v>
      </c>
      <c r="D9288" s="2">
        <f t="shared" ca="1" si="436"/>
        <v>0.69199850130498519</v>
      </c>
    </row>
    <row r="9289" spans="1:4" x14ac:dyDescent="0.25">
      <c r="A9289" s="2">
        <v>9284</v>
      </c>
      <c r="B9289" s="2">
        <f t="shared" si="435"/>
        <v>0.9284</v>
      </c>
      <c r="C9289" s="2">
        <f t="shared" ca="1" si="437"/>
        <v>0.15196527978114716</v>
      </c>
      <c r="D9289" s="2">
        <f t="shared" ca="1" si="436"/>
        <v>0.70284282419276956</v>
      </c>
    </row>
    <row r="9290" spans="1:4" x14ac:dyDescent="0.25">
      <c r="A9290" s="2">
        <v>9285</v>
      </c>
      <c r="B9290" s="2">
        <f t="shared" si="435"/>
        <v>0.92849999999999999</v>
      </c>
      <c r="C9290" s="2">
        <f t="shared" ca="1" si="437"/>
        <v>0.2632920341316104</v>
      </c>
      <c r="D9290" s="2">
        <f t="shared" ca="1" si="436"/>
        <v>0.69936704370213032</v>
      </c>
    </row>
    <row r="9291" spans="1:4" x14ac:dyDescent="0.25">
      <c r="A9291" s="2">
        <v>9286</v>
      </c>
      <c r="B9291" s="2">
        <f t="shared" si="435"/>
        <v>0.92859999999999998</v>
      </c>
      <c r="C9291" s="2">
        <f t="shared" ca="1" si="437"/>
        <v>7.4665811455924103E-2</v>
      </c>
      <c r="D9291" s="2">
        <f t="shared" ca="1" si="436"/>
        <v>0.6727823887795682</v>
      </c>
    </row>
    <row r="9292" spans="1:4" x14ac:dyDescent="0.25">
      <c r="A9292" s="2">
        <v>9287</v>
      </c>
      <c r="B9292" s="2">
        <f t="shared" si="435"/>
        <v>0.92869999999999997</v>
      </c>
      <c r="C9292" s="2">
        <f t="shared" ca="1" si="437"/>
        <v>0.46253143262113405</v>
      </c>
      <c r="D9292" s="2">
        <f t="shared" ca="1" si="436"/>
        <v>0.68553343358240015</v>
      </c>
    </row>
    <row r="9293" spans="1:4" x14ac:dyDescent="0.25">
      <c r="A9293" s="2">
        <v>9288</v>
      </c>
      <c r="B9293" s="2">
        <f t="shared" si="435"/>
        <v>0.92879999999999996</v>
      </c>
      <c r="C9293" s="2">
        <f t="shared" ca="1" si="437"/>
        <v>0.94701317756034586</v>
      </c>
      <c r="D9293" s="2">
        <f t="shared" ca="1" si="436"/>
        <v>0.69158803880471553</v>
      </c>
    </row>
    <row r="9294" spans="1:4" x14ac:dyDescent="0.25">
      <c r="A9294" s="2">
        <v>9289</v>
      </c>
      <c r="B9294" s="2">
        <f t="shared" si="435"/>
        <v>0.92889999999999995</v>
      </c>
      <c r="C9294" s="2">
        <f t="shared" ca="1" si="437"/>
        <v>0.35471662529096371</v>
      </c>
      <c r="D9294" s="2">
        <f t="shared" ca="1" si="436"/>
        <v>0.68445299757481004</v>
      </c>
    </row>
    <row r="9295" spans="1:4" x14ac:dyDescent="0.25">
      <c r="A9295" s="2">
        <v>9290</v>
      </c>
      <c r="B9295" s="2">
        <f t="shared" si="435"/>
        <v>0.92900000000000005</v>
      </c>
      <c r="C9295" s="2">
        <f t="shared" ca="1" si="437"/>
        <v>0.24679269119071079</v>
      </c>
      <c r="D9295" s="2">
        <f t="shared" ca="1" si="436"/>
        <v>0.70170609211518276</v>
      </c>
    </row>
    <row r="9296" spans="1:4" x14ac:dyDescent="0.25">
      <c r="A9296" s="2">
        <v>9291</v>
      </c>
      <c r="B9296" s="2">
        <f t="shared" si="435"/>
        <v>0.92910000000000004</v>
      </c>
      <c r="C9296" s="2">
        <f t="shared" ca="1" si="437"/>
        <v>0.97187512400617171</v>
      </c>
      <c r="D9296" s="2">
        <f t="shared" ca="1" si="436"/>
        <v>0.69252617963083629</v>
      </c>
    </row>
    <row r="9297" spans="1:4" x14ac:dyDescent="0.25">
      <c r="A9297" s="2">
        <v>9292</v>
      </c>
      <c r="B9297" s="2">
        <f t="shared" si="435"/>
        <v>0.92920000000000003</v>
      </c>
      <c r="C9297" s="2">
        <f t="shared" ca="1" si="437"/>
        <v>4.7898113214959404E-2</v>
      </c>
      <c r="D9297" s="2">
        <f t="shared" ca="1" si="436"/>
        <v>0.71407334432413971</v>
      </c>
    </row>
    <row r="9298" spans="1:4" x14ac:dyDescent="0.25">
      <c r="A9298" s="2">
        <v>9293</v>
      </c>
      <c r="B9298" s="2">
        <f t="shared" si="435"/>
        <v>0.92930000000000001</v>
      </c>
      <c r="C9298" s="2">
        <f t="shared" ca="1" si="437"/>
        <v>5.3194956218930445E-3</v>
      </c>
      <c r="D9298" s="2">
        <f t="shared" ca="1" si="436"/>
        <v>0.73033309512854094</v>
      </c>
    </row>
    <row r="9299" spans="1:4" x14ac:dyDescent="0.25">
      <c r="A9299" s="2">
        <v>9294</v>
      </c>
      <c r="B9299" s="2">
        <f t="shared" si="435"/>
        <v>0.9294</v>
      </c>
      <c r="C9299" s="2">
        <f t="shared" ca="1" si="437"/>
        <v>0.18307774083538619</v>
      </c>
      <c r="D9299" s="2">
        <f t="shared" ca="1" si="436"/>
        <v>0.68177284007775829</v>
      </c>
    </row>
    <row r="9300" spans="1:4" x14ac:dyDescent="0.25">
      <c r="A9300" s="2">
        <v>9295</v>
      </c>
      <c r="B9300" s="2">
        <f t="shared" si="435"/>
        <v>0.92949999999999999</v>
      </c>
      <c r="C9300" s="2">
        <f t="shared" ca="1" si="437"/>
        <v>0.91783449095666458</v>
      </c>
      <c r="D9300" s="2">
        <f t="shared" ca="1" si="436"/>
        <v>0.69322563505198043</v>
      </c>
    </row>
    <row r="9301" spans="1:4" x14ac:dyDescent="0.25">
      <c r="A9301" s="2">
        <v>9296</v>
      </c>
      <c r="B9301" s="2">
        <f t="shared" si="435"/>
        <v>0.92959999999999998</v>
      </c>
      <c r="C9301" s="2">
        <f t="shared" ca="1" si="437"/>
        <v>0.45340614504644072</v>
      </c>
      <c r="D9301" s="2">
        <f t="shared" ca="1" si="436"/>
        <v>0.69970616626305859</v>
      </c>
    </row>
    <row r="9302" spans="1:4" x14ac:dyDescent="0.25">
      <c r="A9302" s="2">
        <v>9297</v>
      </c>
      <c r="B9302" s="2">
        <f t="shared" si="435"/>
        <v>0.92969999999999997</v>
      </c>
      <c r="C9302" s="2">
        <f t="shared" ca="1" si="437"/>
        <v>0.15438850621861089</v>
      </c>
      <c r="D9302" s="2">
        <f t="shared" ca="1" si="436"/>
        <v>0.70766547014691861</v>
      </c>
    </row>
    <row r="9303" spans="1:4" x14ac:dyDescent="0.25">
      <c r="A9303" s="2">
        <v>9298</v>
      </c>
      <c r="B9303" s="2">
        <f t="shared" si="435"/>
        <v>0.92979999999999996</v>
      </c>
      <c r="C9303" s="2">
        <f t="shared" ca="1" si="437"/>
        <v>0.54039009090055778</v>
      </c>
      <c r="D9303" s="2">
        <f t="shared" ca="1" si="436"/>
        <v>0.69923093756398413</v>
      </c>
    </row>
    <row r="9304" spans="1:4" x14ac:dyDescent="0.25">
      <c r="A9304" s="2">
        <v>9299</v>
      </c>
      <c r="B9304" s="2">
        <f t="shared" si="435"/>
        <v>0.92989999999999995</v>
      </c>
      <c r="C9304" s="2">
        <f t="shared" ca="1" si="437"/>
        <v>5.1151793280183933E-2</v>
      </c>
      <c r="D9304" s="2">
        <f t="shared" ca="1" si="436"/>
        <v>0.67494727331401094</v>
      </c>
    </row>
    <row r="9305" spans="1:4" x14ac:dyDescent="0.25">
      <c r="A9305" s="2">
        <v>9300</v>
      </c>
      <c r="B9305" s="2">
        <f t="shared" si="435"/>
        <v>0.93</v>
      </c>
      <c r="C9305" s="2">
        <f t="shared" ca="1" si="437"/>
        <v>0.97855766564750735</v>
      </c>
      <c r="D9305" s="2">
        <f t="shared" ca="1" si="436"/>
        <v>0.69553759128345816</v>
      </c>
    </row>
    <row r="9306" spans="1:4" x14ac:dyDescent="0.25">
      <c r="A9306" s="2">
        <v>9301</v>
      </c>
      <c r="B9306" s="2">
        <f t="shared" si="435"/>
        <v>0.93010000000000004</v>
      </c>
      <c r="C9306" s="2">
        <f t="shared" ca="1" si="437"/>
        <v>0.79657192968223545</v>
      </c>
      <c r="D9306" s="2">
        <f t="shared" ca="1" si="436"/>
        <v>0.69764738691528738</v>
      </c>
    </row>
    <row r="9307" spans="1:4" x14ac:dyDescent="0.25">
      <c r="A9307" s="2">
        <v>9302</v>
      </c>
      <c r="B9307" s="2">
        <f t="shared" si="435"/>
        <v>0.93020000000000003</v>
      </c>
      <c r="C9307" s="2">
        <f t="shared" ca="1" si="437"/>
        <v>0.31614267392861806</v>
      </c>
      <c r="D9307" s="2">
        <f t="shared" ca="1" si="436"/>
        <v>0.68846284484533238</v>
      </c>
    </row>
    <row r="9308" spans="1:4" x14ac:dyDescent="0.25">
      <c r="A9308" s="2">
        <v>9303</v>
      </c>
      <c r="B9308" s="2">
        <f t="shared" si="435"/>
        <v>0.93030000000000002</v>
      </c>
      <c r="C9308" s="2">
        <f t="shared" ca="1" si="437"/>
        <v>0.97325955384728535</v>
      </c>
      <c r="D9308" s="2">
        <f t="shared" ca="1" si="436"/>
        <v>0.69662233004580365</v>
      </c>
    </row>
    <row r="9309" spans="1:4" x14ac:dyDescent="0.25">
      <c r="A9309" s="2">
        <v>9304</v>
      </c>
      <c r="B9309" s="2">
        <f t="shared" si="435"/>
        <v>0.9304</v>
      </c>
      <c r="C9309" s="2">
        <f t="shared" ca="1" si="437"/>
        <v>0.62759552680034425</v>
      </c>
      <c r="D9309" s="2">
        <f t="shared" ca="1" si="436"/>
        <v>0.69394540914433811</v>
      </c>
    </row>
    <row r="9310" spans="1:4" x14ac:dyDescent="0.25">
      <c r="A9310" s="2">
        <v>9305</v>
      </c>
      <c r="B9310" s="2">
        <f t="shared" si="435"/>
        <v>0.93049999999999999</v>
      </c>
      <c r="C9310" s="2">
        <f t="shared" ca="1" si="437"/>
        <v>0.23099284924907149</v>
      </c>
      <c r="D9310" s="2">
        <f t="shared" ca="1" si="436"/>
        <v>0.68741320839522024</v>
      </c>
    </row>
    <row r="9311" spans="1:4" x14ac:dyDescent="0.25">
      <c r="A9311" s="2">
        <v>9306</v>
      </c>
      <c r="B9311" s="2">
        <f t="shared" si="435"/>
        <v>0.93059999999999998</v>
      </c>
      <c r="C9311" s="2">
        <f t="shared" ca="1" si="437"/>
        <v>0.14647865104423163</v>
      </c>
      <c r="D9311" s="2">
        <f t="shared" ca="1" si="436"/>
        <v>0.68465689204193858</v>
      </c>
    </row>
    <row r="9312" spans="1:4" x14ac:dyDescent="0.25">
      <c r="A9312" s="2">
        <v>9307</v>
      </c>
      <c r="B9312" s="2">
        <f t="shared" si="435"/>
        <v>0.93069999999999997</v>
      </c>
      <c r="C9312" s="2">
        <f t="shared" ca="1" si="437"/>
        <v>8.4988683101941964E-2</v>
      </c>
      <c r="D9312" s="2">
        <f t="shared" ca="1" si="436"/>
        <v>0.71573945548038531</v>
      </c>
    </row>
    <row r="9313" spans="1:4" x14ac:dyDescent="0.25">
      <c r="A9313" s="2">
        <v>9308</v>
      </c>
      <c r="B9313" s="2">
        <f t="shared" si="435"/>
        <v>0.93079999999999996</v>
      </c>
      <c r="C9313" s="2">
        <f t="shared" ca="1" si="437"/>
        <v>0.75399539906737412</v>
      </c>
      <c r="D9313" s="2">
        <f t="shared" ca="1" si="436"/>
        <v>0.70066138966710934</v>
      </c>
    </row>
    <row r="9314" spans="1:4" x14ac:dyDescent="0.25">
      <c r="A9314" s="2">
        <v>9309</v>
      </c>
      <c r="B9314" s="2">
        <f t="shared" si="435"/>
        <v>0.93089999999999995</v>
      </c>
      <c r="C9314" s="2">
        <f t="shared" ca="1" si="437"/>
        <v>0.94133424160549395</v>
      </c>
      <c r="D9314" s="2">
        <f t="shared" ca="1" si="436"/>
        <v>0.69863862126089271</v>
      </c>
    </row>
    <row r="9315" spans="1:4" x14ac:dyDescent="0.25">
      <c r="A9315" s="2">
        <v>9310</v>
      </c>
      <c r="B9315" s="2">
        <f t="shared" si="435"/>
        <v>0.93100000000000005</v>
      </c>
      <c r="C9315" s="2">
        <f t="shared" ca="1" si="437"/>
        <v>0.10179611086171259</v>
      </c>
      <c r="D9315" s="2">
        <f t="shared" ca="1" si="436"/>
        <v>0.68363724724934793</v>
      </c>
    </row>
    <row r="9316" spans="1:4" x14ac:dyDescent="0.25">
      <c r="A9316" s="2">
        <v>9311</v>
      </c>
      <c r="B9316" s="2">
        <f t="shared" si="435"/>
        <v>0.93110000000000004</v>
      </c>
      <c r="C9316" s="2">
        <f t="shared" ca="1" si="437"/>
        <v>0.85949645063591762</v>
      </c>
      <c r="D9316" s="2">
        <f t="shared" ca="1" si="436"/>
        <v>0.69875362529014906</v>
      </c>
    </row>
    <row r="9317" spans="1:4" x14ac:dyDescent="0.25">
      <c r="A9317" s="2">
        <v>9312</v>
      </c>
      <c r="B9317" s="2">
        <f t="shared" si="435"/>
        <v>0.93120000000000003</v>
      </c>
      <c r="C9317" s="2">
        <f t="shared" ca="1" si="437"/>
        <v>0.28903245843281911</v>
      </c>
      <c r="D9317" s="2">
        <f t="shared" ca="1" si="436"/>
        <v>0.69155114178042199</v>
      </c>
    </row>
    <row r="9318" spans="1:4" x14ac:dyDescent="0.25">
      <c r="A9318" s="2">
        <v>9313</v>
      </c>
      <c r="B9318" s="2">
        <f t="shared" si="435"/>
        <v>0.93130000000000002</v>
      </c>
      <c r="C9318" s="2">
        <f t="shared" ca="1" si="437"/>
        <v>0.57987567921920813</v>
      </c>
      <c r="D9318" s="2">
        <f t="shared" ca="1" si="436"/>
        <v>0.70439240698463035</v>
      </c>
    </row>
    <row r="9319" spans="1:4" x14ac:dyDescent="0.25">
      <c r="A9319" s="2">
        <v>9314</v>
      </c>
      <c r="B9319" s="2">
        <f t="shared" si="435"/>
        <v>0.93140000000000001</v>
      </c>
      <c r="C9319" s="2">
        <f t="shared" ca="1" si="437"/>
        <v>0.7700278262901854</v>
      </c>
      <c r="D9319" s="2">
        <f t="shared" ca="1" si="436"/>
        <v>0.69911115564687099</v>
      </c>
    </row>
    <row r="9320" spans="1:4" x14ac:dyDescent="0.25">
      <c r="A9320" s="2">
        <v>9315</v>
      </c>
      <c r="B9320" s="2">
        <f t="shared" si="435"/>
        <v>0.93149999999999999</v>
      </c>
      <c r="C9320" s="2">
        <f t="shared" ca="1" si="437"/>
        <v>0.27394274060253077</v>
      </c>
      <c r="D9320" s="2">
        <f t="shared" ca="1" si="436"/>
        <v>0.69229452039264605</v>
      </c>
    </row>
    <row r="9321" spans="1:4" x14ac:dyDescent="0.25">
      <c r="A9321" s="2">
        <v>9316</v>
      </c>
      <c r="B9321" s="2">
        <f t="shared" si="435"/>
        <v>0.93159999999999998</v>
      </c>
      <c r="C9321" s="2">
        <f t="shared" ca="1" si="437"/>
        <v>0.3759137664005674</v>
      </c>
      <c r="D9321" s="2">
        <f t="shared" ca="1" si="436"/>
        <v>0.69486155136860428</v>
      </c>
    </row>
    <row r="9322" spans="1:4" x14ac:dyDescent="0.25">
      <c r="A9322" s="2">
        <v>9317</v>
      </c>
      <c r="B9322" s="2">
        <f t="shared" si="435"/>
        <v>0.93169999999999997</v>
      </c>
      <c r="C9322" s="2">
        <f t="shared" ca="1" si="437"/>
        <v>0.32022978077294173</v>
      </c>
      <c r="D9322" s="2">
        <f t="shared" ca="1" si="436"/>
        <v>0.6941208574965696</v>
      </c>
    </row>
    <row r="9323" spans="1:4" x14ac:dyDescent="0.25">
      <c r="A9323" s="2">
        <v>9318</v>
      </c>
      <c r="B9323" s="2">
        <f t="shared" si="435"/>
        <v>0.93179999999999996</v>
      </c>
      <c r="C9323" s="2">
        <f t="shared" ca="1" si="437"/>
        <v>0.94121409527198141</v>
      </c>
      <c r="D9323" s="2">
        <f t="shared" ca="1" si="436"/>
        <v>0.70287265298934376</v>
      </c>
    </row>
    <row r="9324" spans="1:4" x14ac:dyDescent="0.25">
      <c r="A9324" s="2">
        <v>9319</v>
      </c>
      <c r="B9324" s="2">
        <f t="shared" si="435"/>
        <v>0.93189999999999995</v>
      </c>
      <c r="C9324" s="2">
        <f t="shared" ca="1" si="437"/>
        <v>0.61906215794139063</v>
      </c>
      <c r="D9324" s="2">
        <f t="shared" ca="1" si="436"/>
        <v>0.70620244379629038</v>
      </c>
    </row>
    <row r="9325" spans="1:4" x14ac:dyDescent="0.25">
      <c r="A9325" s="2">
        <v>9320</v>
      </c>
      <c r="B9325" s="2">
        <f t="shared" si="435"/>
        <v>0.93200000000000005</v>
      </c>
      <c r="C9325" s="2">
        <f t="shared" ca="1" si="437"/>
        <v>0.19601478709806952</v>
      </c>
      <c r="D9325" s="2">
        <f t="shared" ca="1" si="436"/>
        <v>0.71475412989402654</v>
      </c>
    </row>
    <row r="9326" spans="1:4" x14ac:dyDescent="0.25">
      <c r="A9326" s="2">
        <v>9321</v>
      </c>
      <c r="B9326" s="2">
        <f t="shared" si="435"/>
        <v>0.93210000000000004</v>
      </c>
      <c r="C9326" s="2">
        <f t="shared" ca="1" si="437"/>
        <v>0.10629897069136662</v>
      </c>
      <c r="D9326" s="2">
        <f t="shared" ca="1" si="436"/>
        <v>0.68798319560317156</v>
      </c>
    </row>
    <row r="9327" spans="1:4" x14ac:dyDescent="0.25">
      <c r="A9327" s="2">
        <v>9322</v>
      </c>
      <c r="B9327" s="2">
        <f t="shared" si="435"/>
        <v>0.93220000000000003</v>
      </c>
      <c r="C9327" s="2">
        <f t="shared" ca="1" si="437"/>
        <v>0.21937816740185812</v>
      </c>
      <c r="D9327" s="2">
        <f t="shared" ca="1" si="436"/>
        <v>0.69335783427462794</v>
      </c>
    </row>
    <row r="9328" spans="1:4" x14ac:dyDescent="0.25">
      <c r="A9328" s="2">
        <v>9323</v>
      </c>
      <c r="B9328" s="2">
        <f t="shared" si="435"/>
        <v>0.93230000000000002</v>
      </c>
      <c r="C9328" s="2">
        <f t="shared" ca="1" si="437"/>
        <v>0.97749495443935397</v>
      </c>
      <c r="D9328" s="2">
        <f t="shared" ca="1" si="436"/>
        <v>0.70417332004017408</v>
      </c>
    </row>
    <row r="9329" spans="1:4" x14ac:dyDescent="0.25">
      <c r="A9329" s="2">
        <v>9324</v>
      </c>
      <c r="B9329" s="2">
        <f t="shared" si="435"/>
        <v>0.93240000000000001</v>
      </c>
      <c r="C9329" s="2">
        <f t="shared" ca="1" si="437"/>
        <v>0.8851465906608561</v>
      </c>
      <c r="D9329" s="2">
        <f t="shared" ca="1" si="436"/>
        <v>0.70557173089432357</v>
      </c>
    </row>
    <row r="9330" spans="1:4" x14ac:dyDescent="0.25">
      <c r="A9330" s="2">
        <v>9325</v>
      </c>
      <c r="B9330" s="2">
        <f t="shared" si="435"/>
        <v>0.9325</v>
      </c>
      <c r="C9330" s="2">
        <f t="shared" ca="1" si="437"/>
        <v>0.40735021842677299</v>
      </c>
      <c r="D9330" s="2">
        <f t="shared" ca="1" si="436"/>
        <v>0.69878549560706116</v>
      </c>
    </row>
    <row r="9331" spans="1:4" x14ac:dyDescent="0.25">
      <c r="A9331" s="2">
        <v>9326</v>
      </c>
      <c r="B9331" s="2">
        <f t="shared" si="435"/>
        <v>0.93259999999999998</v>
      </c>
      <c r="C9331" s="2">
        <f t="shared" ca="1" si="437"/>
        <v>1.3581616314738532E-2</v>
      </c>
      <c r="D9331" s="2">
        <f t="shared" ca="1" si="436"/>
        <v>0.67578192275401605</v>
      </c>
    </row>
    <row r="9332" spans="1:4" x14ac:dyDescent="0.25">
      <c r="A9332" s="2">
        <v>9327</v>
      </c>
      <c r="B9332" s="2">
        <f t="shared" si="435"/>
        <v>0.93269999999999997</v>
      </c>
      <c r="C9332" s="2">
        <f t="shared" ca="1" si="437"/>
        <v>5.0053418646136882E-2</v>
      </c>
      <c r="D9332" s="2">
        <f t="shared" ca="1" si="436"/>
        <v>0.7273032803372419</v>
      </c>
    </row>
    <row r="9333" spans="1:4" x14ac:dyDescent="0.25">
      <c r="A9333" s="2">
        <v>9328</v>
      </c>
      <c r="B9333" s="2">
        <f t="shared" si="435"/>
        <v>0.93279999999999996</v>
      </c>
      <c r="C9333" s="2">
        <f t="shared" ca="1" si="437"/>
        <v>0.80030977706104178</v>
      </c>
      <c r="D9333" s="2">
        <f t="shared" ca="1" si="436"/>
        <v>0.70779926260770187</v>
      </c>
    </row>
    <row r="9334" spans="1:4" x14ac:dyDescent="0.25">
      <c r="A9334" s="2">
        <v>9329</v>
      </c>
      <c r="B9334" s="2">
        <f t="shared" si="435"/>
        <v>0.93289999999999995</v>
      </c>
      <c r="C9334" s="2">
        <f t="shared" ca="1" si="437"/>
        <v>0.73950861207597796</v>
      </c>
      <c r="D9334" s="2">
        <f t="shared" ca="1" si="436"/>
        <v>0.70873851293884516</v>
      </c>
    </row>
    <row r="9335" spans="1:4" x14ac:dyDescent="0.25">
      <c r="A9335" s="2">
        <v>9330</v>
      </c>
      <c r="B9335" s="2">
        <f t="shared" si="435"/>
        <v>0.93300000000000005</v>
      </c>
      <c r="C9335" s="2">
        <f t="shared" ca="1" si="437"/>
        <v>0.76114029957031992</v>
      </c>
      <c r="D9335" s="2">
        <f t="shared" ca="1" si="436"/>
        <v>0.70505478749256556</v>
      </c>
    </row>
    <row r="9336" spans="1:4" x14ac:dyDescent="0.25">
      <c r="A9336" s="2">
        <v>9331</v>
      </c>
      <c r="B9336" s="2">
        <f t="shared" si="435"/>
        <v>0.93310000000000004</v>
      </c>
      <c r="C9336" s="2">
        <f t="shared" ca="1" si="437"/>
        <v>0.89689355510556878</v>
      </c>
      <c r="D9336" s="2">
        <f t="shared" ca="1" si="436"/>
        <v>0.70659141445939866</v>
      </c>
    </row>
    <row r="9337" spans="1:4" x14ac:dyDescent="0.25">
      <c r="A9337" s="2">
        <v>9332</v>
      </c>
      <c r="B9337" s="2">
        <f t="shared" si="435"/>
        <v>0.93320000000000003</v>
      </c>
      <c r="C9337" s="2">
        <f t="shared" ca="1" si="437"/>
        <v>0.58728196063659022</v>
      </c>
      <c r="D9337" s="2">
        <f t="shared" ca="1" si="436"/>
        <v>0.71151684112307723</v>
      </c>
    </row>
    <row r="9338" spans="1:4" x14ac:dyDescent="0.25">
      <c r="A9338" s="2">
        <v>9333</v>
      </c>
      <c r="B9338" s="2">
        <f t="shared" si="435"/>
        <v>0.93330000000000002</v>
      </c>
      <c r="C9338" s="2">
        <f t="shared" ca="1" si="437"/>
        <v>0.48560721208495849</v>
      </c>
      <c r="D9338" s="2">
        <f t="shared" ca="1" si="436"/>
        <v>0.71325278789340629</v>
      </c>
    </row>
    <row r="9339" spans="1:4" x14ac:dyDescent="0.25">
      <c r="A9339" s="2">
        <v>9334</v>
      </c>
      <c r="B9339" s="2">
        <f t="shared" si="435"/>
        <v>0.93340000000000001</v>
      </c>
      <c r="C9339" s="2">
        <f t="shared" ca="1" si="437"/>
        <v>0.31741905728394648</v>
      </c>
      <c r="D9339" s="2">
        <f t="shared" ca="1" si="436"/>
        <v>0.70041479745803648</v>
      </c>
    </row>
    <row r="9340" spans="1:4" x14ac:dyDescent="0.25">
      <c r="A9340" s="2">
        <v>9335</v>
      </c>
      <c r="B9340" s="2">
        <f t="shared" si="435"/>
        <v>0.9335</v>
      </c>
      <c r="C9340" s="2">
        <f t="shared" ca="1" si="437"/>
        <v>0.75320256770087379</v>
      </c>
      <c r="D9340" s="2">
        <f t="shared" ca="1" si="436"/>
        <v>0.70687191900611501</v>
      </c>
    </row>
    <row r="9341" spans="1:4" x14ac:dyDescent="0.25">
      <c r="A9341" s="2">
        <v>9336</v>
      </c>
      <c r="B9341" s="2">
        <f t="shared" si="435"/>
        <v>0.93359999999999999</v>
      </c>
      <c r="C9341" s="2">
        <f t="shared" ca="1" si="437"/>
        <v>0.35834104072824424</v>
      </c>
      <c r="D9341" s="2">
        <f t="shared" ca="1" si="436"/>
        <v>0.70201627516309228</v>
      </c>
    </row>
    <row r="9342" spans="1:4" x14ac:dyDescent="0.25">
      <c r="A9342" s="2">
        <v>9337</v>
      </c>
      <c r="B9342" s="2">
        <f t="shared" si="435"/>
        <v>0.93369999999999997</v>
      </c>
      <c r="C9342" s="2">
        <f t="shared" ca="1" si="437"/>
        <v>0.51579567118298786</v>
      </c>
      <c r="D9342" s="2">
        <f t="shared" ca="1" si="436"/>
        <v>0.71435159228057954</v>
      </c>
    </row>
    <row r="9343" spans="1:4" x14ac:dyDescent="0.25">
      <c r="A9343" s="2">
        <v>9338</v>
      </c>
      <c r="B9343" s="2">
        <f t="shared" si="435"/>
        <v>0.93379999999999996</v>
      </c>
      <c r="C9343" s="2">
        <f t="shared" ca="1" si="437"/>
        <v>0.54688252338977672</v>
      </c>
      <c r="D9343" s="2">
        <f t="shared" ca="1" si="436"/>
        <v>0.70574577749128642</v>
      </c>
    </row>
    <row r="9344" spans="1:4" x14ac:dyDescent="0.25">
      <c r="A9344" s="2">
        <v>9339</v>
      </c>
      <c r="B9344" s="2">
        <f t="shared" si="435"/>
        <v>0.93389999999999995</v>
      </c>
      <c r="C9344" s="2">
        <f t="shared" ca="1" si="437"/>
        <v>0.53164748404216966</v>
      </c>
      <c r="D9344" s="2">
        <f t="shared" ca="1" si="436"/>
        <v>0.71490056349122455</v>
      </c>
    </row>
    <row r="9345" spans="1:4" x14ac:dyDescent="0.25">
      <c r="A9345" s="2">
        <v>9340</v>
      </c>
      <c r="B9345" s="2">
        <f t="shared" si="435"/>
        <v>0.93400000000000005</v>
      </c>
      <c r="C9345" s="2">
        <f t="shared" ca="1" si="437"/>
        <v>0.57063303214413763</v>
      </c>
      <c r="D9345" s="2">
        <f t="shared" ca="1" si="436"/>
        <v>0.70680229374873382</v>
      </c>
    </row>
    <row r="9346" spans="1:4" x14ac:dyDescent="0.25">
      <c r="A9346" s="2">
        <v>9341</v>
      </c>
      <c r="B9346" s="2">
        <f t="shared" si="435"/>
        <v>0.93410000000000004</v>
      </c>
      <c r="C9346" s="2">
        <f t="shared" ca="1" si="437"/>
        <v>0.6022069306102581</v>
      </c>
      <c r="D9346" s="2">
        <f t="shared" ca="1" si="436"/>
        <v>0.71477508016329649</v>
      </c>
    </row>
    <row r="9347" spans="1:4" x14ac:dyDescent="0.25">
      <c r="A9347" s="2">
        <v>9342</v>
      </c>
      <c r="B9347" s="2">
        <f t="shared" si="435"/>
        <v>0.93420000000000003</v>
      </c>
      <c r="C9347" s="2">
        <f t="shared" ca="1" si="437"/>
        <v>0.27902654870884702</v>
      </c>
      <c r="D9347" s="2">
        <f t="shared" ca="1" si="436"/>
        <v>0.72068064653258368</v>
      </c>
    </row>
    <row r="9348" spans="1:4" x14ac:dyDescent="0.25">
      <c r="A9348" s="2">
        <v>9343</v>
      </c>
      <c r="B9348" s="2">
        <f t="shared" si="435"/>
        <v>0.93430000000000002</v>
      </c>
      <c r="C9348" s="2">
        <f t="shared" ca="1" si="437"/>
        <v>0.12804730286846777</v>
      </c>
      <c r="D9348" s="2">
        <f t="shared" ca="1" si="436"/>
        <v>0.72670481857481983</v>
      </c>
    </row>
    <row r="9349" spans="1:4" x14ac:dyDescent="0.25">
      <c r="A9349" s="2">
        <v>9344</v>
      </c>
      <c r="B9349" s="2">
        <f t="shared" ref="B9349:B9412" si="438">A9349/$B$3</f>
        <v>0.93440000000000001</v>
      </c>
      <c r="C9349" s="2">
        <f t="shared" ca="1" si="437"/>
        <v>0.97719203138249622</v>
      </c>
      <c r="D9349" s="2">
        <f t="shared" ref="D9349:D9412" ca="1" si="439">MIN(1,POWER($C9349,IF(RAND()&gt;0.5,$B$2,-$B$2))*POWER($B9349,$B$1))</f>
        <v>0.71213765151076491</v>
      </c>
    </row>
    <row r="9350" spans="1:4" x14ac:dyDescent="0.25">
      <c r="A9350" s="2">
        <v>9345</v>
      </c>
      <c r="B9350" s="2">
        <f t="shared" si="438"/>
        <v>0.9345</v>
      </c>
      <c r="C9350" s="2">
        <f t="shared" ref="C9350:C9413" ca="1" si="440">RAND()</f>
        <v>0.90952620711162901</v>
      </c>
      <c r="D9350" s="2">
        <f t="shared" ca="1" si="439"/>
        <v>0.71200768428134065</v>
      </c>
    </row>
    <row r="9351" spans="1:4" x14ac:dyDescent="0.25">
      <c r="A9351" s="2">
        <v>9346</v>
      </c>
      <c r="B9351" s="2">
        <f t="shared" si="438"/>
        <v>0.93459999999999999</v>
      </c>
      <c r="C9351" s="2">
        <f t="shared" ca="1" si="440"/>
        <v>0.53729333288743419</v>
      </c>
      <c r="D9351" s="2">
        <f t="shared" ca="1" si="439"/>
        <v>0.70864870522070744</v>
      </c>
    </row>
    <row r="9352" spans="1:4" x14ac:dyDescent="0.25">
      <c r="A9352" s="2">
        <v>9347</v>
      </c>
      <c r="B9352" s="2">
        <f t="shared" si="438"/>
        <v>0.93469999999999998</v>
      </c>
      <c r="C9352" s="2">
        <f t="shared" ca="1" si="440"/>
        <v>0.19837157311421016</v>
      </c>
      <c r="D9352" s="2">
        <f t="shared" ca="1" si="439"/>
        <v>0.72508082308962918</v>
      </c>
    </row>
    <row r="9353" spans="1:4" x14ac:dyDescent="0.25">
      <c r="A9353" s="2">
        <v>9348</v>
      </c>
      <c r="B9353" s="2">
        <f t="shared" si="438"/>
        <v>0.93479999999999996</v>
      </c>
      <c r="C9353" s="2">
        <f t="shared" ca="1" si="440"/>
        <v>0.1509109213579336</v>
      </c>
      <c r="D9353" s="2">
        <f t="shared" ca="1" si="439"/>
        <v>0.72745529923343399</v>
      </c>
    </row>
    <row r="9354" spans="1:4" x14ac:dyDescent="0.25">
      <c r="A9354" s="2">
        <v>9349</v>
      </c>
      <c r="B9354" s="2">
        <f t="shared" si="438"/>
        <v>0.93489999999999995</v>
      </c>
      <c r="C9354" s="2">
        <f t="shared" ca="1" si="440"/>
        <v>0.42953976659463433</v>
      </c>
      <c r="D9354" s="2">
        <f t="shared" ca="1" si="439"/>
        <v>0.70819985364530968</v>
      </c>
    </row>
    <row r="9355" spans="1:4" x14ac:dyDescent="0.25">
      <c r="A9355" s="2">
        <v>9350</v>
      </c>
      <c r="B9355" s="2">
        <f t="shared" si="438"/>
        <v>0.93500000000000005</v>
      </c>
      <c r="C9355" s="2">
        <f t="shared" ca="1" si="440"/>
        <v>0.81372675094513525</v>
      </c>
      <c r="D9355" s="2">
        <f t="shared" ca="1" si="439"/>
        <v>0.71606635487727033</v>
      </c>
    </row>
    <row r="9356" spans="1:4" x14ac:dyDescent="0.25">
      <c r="A9356" s="2">
        <v>9351</v>
      </c>
      <c r="B9356" s="2">
        <f t="shared" si="438"/>
        <v>0.93510000000000004</v>
      </c>
      <c r="C9356" s="2">
        <f t="shared" ca="1" si="440"/>
        <v>0.77830541911714768</v>
      </c>
      <c r="D9356" s="2">
        <f t="shared" ca="1" si="439"/>
        <v>0.71318431880626731</v>
      </c>
    </row>
    <row r="9357" spans="1:4" x14ac:dyDescent="0.25">
      <c r="A9357" s="2">
        <v>9352</v>
      </c>
      <c r="B9357" s="2">
        <f t="shared" si="438"/>
        <v>0.93520000000000003</v>
      </c>
      <c r="C9357" s="2">
        <f t="shared" ca="1" si="440"/>
        <v>0.48308610823487719</v>
      </c>
      <c r="D9357" s="2">
        <f t="shared" ca="1" si="439"/>
        <v>0.72058006860918156</v>
      </c>
    </row>
    <row r="9358" spans="1:4" x14ac:dyDescent="0.25">
      <c r="A9358" s="2">
        <v>9353</v>
      </c>
      <c r="B9358" s="2">
        <f t="shared" si="438"/>
        <v>0.93530000000000002</v>
      </c>
      <c r="C9358" s="2">
        <f t="shared" ca="1" si="440"/>
        <v>0.80413911461942733</v>
      </c>
      <c r="D9358" s="2">
        <f t="shared" ca="1" si="439"/>
        <v>0.71730087374937312</v>
      </c>
    </row>
    <row r="9359" spans="1:4" x14ac:dyDescent="0.25">
      <c r="A9359" s="2">
        <v>9354</v>
      </c>
      <c r="B9359" s="2">
        <f t="shared" si="438"/>
        <v>0.93540000000000001</v>
      </c>
      <c r="C9359" s="2">
        <f t="shared" ca="1" si="440"/>
        <v>0.9470602264530068</v>
      </c>
      <c r="D9359" s="2">
        <f t="shared" ca="1" si="439"/>
        <v>0.71651131302914672</v>
      </c>
    </row>
    <row r="9360" spans="1:4" x14ac:dyDescent="0.25">
      <c r="A9360" s="2">
        <v>9355</v>
      </c>
      <c r="B9360" s="2">
        <f t="shared" si="438"/>
        <v>0.9355</v>
      </c>
      <c r="C9360" s="2">
        <f t="shared" ca="1" si="440"/>
        <v>0.66477551476588959</v>
      </c>
      <c r="D9360" s="2">
        <f t="shared" ca="1" si="439"/>
        <v>0.71943607165744561</v>
      </c>
    </row>
    <row r="9361" spans="1:4" x14ac:dyDescent="0.25">
      <c r="A9361" s="2">
        <v>9356</v>
      </c>
      <c r="B9361" s="2">
        <f t="shared" si="438"/>
        <v>0.93559999999999999</v>
      </c>
      <c r="C9361" s="2">
        <f t="shared" ca="1" si="440"/>
        <v>0.12703297155006588</v>
      </c>
      <c r="D9361" s="2">
        <f t="shared" ca="1" si="439"/>
        <v>0.73183285205431448</v>
      </c>
    </row>
    <row r="9362" spans="1:4" x14ac:dyDescent="0.25">
      <c r="A9362" s="2">
        <v>9357</v>
      </c>
      <c r="B9362" s="2">
        <f t="shared" si="438"/>
        <v>0.93569999999999998</v>
      </c>
      <c r="C9362" s="2">
        <f t="shared" ca="1" si="440"/>
        <v>0.38679663090971494</v>
      </c>
      <c r="D9362" s="2">
        <f t="shared" ca="1" si="439"/>
        <v>0.72411629485330931</v>
      </c>
    </row>
    <row r="9363" spans="1:4" x14ac:dyDescent="0.25">
      <c r="A9363" s="2">
        <v>9358</v>
      </c>
      <c r="B9363" s="2">
        <f t="shared" si="438"/>
        <v>0.93579999999999997</v>
      </c>
      <c r="C9363" s="2">
        <f t="shared" ca="1" si="440"/>
        <v>0.45813900835913923</v>
      </c>
      <c r="D9363" s="2">
        <f t="shared" ca="1" si="439"/>
        <v>0.7232779604220535</v>
      </c>
    </row>
    <row r="9364" spans="1:4" x14ac:dyDescent="0.25">
      <c r="A9364" s="2">
        <v>9359</v>
      </c>
      <c r="B9364" s="2">
        <f t="shared" si="438"/>
        <v>0.93589999999999995</v>
      </c>
      <c r="C9364" s="2">
        <f t="shared" ca="1" si="440"/>
        <v>0.69805328217289841</v>
      </c>
      <c r="D9364" s="2">
        <f t="shared" ca="1" si="439"/>
        <v>0.720623383856558</v>
      </c>
    </row>
    <row r="9365" spans="1:4" x14ac:dyDescent="0.25">
      <c r="A9365" s="2">
        <v>9360</v>
      </c>
      <c r="B9365" s="2">
        <f t="shared" si="438"/>
        <v>0.93600000000000005</v>
      </c>
      <c r="C9365" s="2">
        <f t="shared" ca="1" si="440"/>
        <v>0.6247821403602658</v>
      </c>
      <c r="D9365" s="2">
        <f t="shared" ca="1" si="439"/>
        <v>0.72180844287546642</v>
      </c>
    </row>
    <row r="9366" spans="1:4" x14ac:dyDescent="0.25">
      <c r="A9366" s="2">
        <v>9361</v>
      </c>
      <c r="B9366" s="2">
        <f t="shared" si="438"/>
        <v>0.93610000000000004</v>
      </c>
      <c r="C9366" s="2">
        <f t="shared" ca="1" si="440"/>
        <v>0.3946649504410753</v>
      </c>
      <c r="D9366" s="2">
        <f t="shared" ca="1" si="439"/>
        <v>0.72551925113912952</v>
      </c>
    </row>
    <row r="9367" spans="1:4" x14ac:dyDescent="0.25">
      <c r="A9367" s="2">
        <v>9362</v>
      </c>
      <c r="B9367" s="2">
        <f t="shared" si="438"/>
        <v>0.93620000000000003</v>
      </c>
      <c r="C9367" s="2">
        <f t="shared" ca="1" si="440"/>
        <v>0.4594161151995968</v>
      </c>
      <c r="D9367" s="2">
        <f t="shared" ca="1" si="439"/>
        <v>0.72480490167805556</v>
      </c>
    </row>
    <row r="9368" spans="1:4" x14ac:dyDescent="0.25">
      <c r="A9368" s="2">
        <v>9363</v>
      </c>
      <c r="B9368" s="2">
        <f t="shared" si="438"/>
        <v>0.93630000000000002</v>
      </c>
      <c r="C9368" s="2">
        <f t="shared" ca="1" si="440"/>
        <v>0.77106973620876917</v>
      </c>
      <c r="D9368" s="2">
        <f t="shared" ca="1" si="439"/>
        <v>0.7214465822520667</v>
      </c>
    </row>
    <row r="9369" spans="1:4" x14ac:dyDescent="0.25">
      <c r="A9369" s="2">
        <v>9364</v>
      </c>
      <c r="B9369" s="2">
        <f t="shared" si="438"/>
        <v>0.93640000000000001</v>
      </c>
      <c r="C9369" s="2">
        <f t="shared" ca="1" si="440"/>
        <v>0.43126789090473405</v>
      </c>
      <c r="D9369" s="2">
        <f t="shared" ca="1" si="439"/>
        <v>0.71392813349248097</v>
      </c>
    </row>
    <row r="9370" spans="1:4" x14ac:dyDescent="0.25">
      <c r="A9370" s="2">
        <v>9365</v>
      </c>
      <c r="B9370" s="2">
        <f t="shared" si="438"/>
        <v>0.9365</v>
      </c>
      <c r="C9370" s="2">
        <f t="shared" ca="1" si="440"/>
        <v>0.92456376238138349</v>
      </c>
      <c r="D9370" s="2">
        <f t="shared" ca="1" si="439"/>
        <v>0.7197775175692549</v>
      </c>
    </row>
    <row r="9371" spans="1:4" x14ac:dyDescent="0.25">
      <c r="A9371" s="2">
        <v>9366</v>
      </c>
      <c r="B9371" s="2">
        <f t="shared" si="438"/>
        <v>0.93659999999999999</v>
      </c>
      <c r="C9371" s="2">
        <f t="shared" ca="1" si="440"/>
        <v>0.50834532149769507</v>
      </c>
      <c r="D9371" s="2">
        <f t="shared" ca="1" si="439"/>
        <v>0.72561989040084796</v>
      </c>
    </row>
    <row r="9372" spans="1:4" x14ac:dyDescent="0.25">
      <c r="A9372" s="2">
        <v>9367</v>
      </c>
      <c r="B9372" s="2">
        <f t="shared" si="438"/>
        <v>0.93669999999999998</v>
      </c>
      <c r="C9372" s="2">
        <f t="shared" ca="1" si="440"/>
        <v>0.37132864315948366</v>
      </c>
      <c r="D9372" s="2">
        <f t="shared" ca="1" si="439"/>
        <v>0.72829112331646739</v>
      </c>
    </row>
    <row r="9373" spans="1:4" x14ac:dyDescent="0.25">
      <c r="A9373" s="2">
        <v>9368</v>
      </c>
      <c r="B9373" s="2">
        <f t="shared" si="438"/>
        <v>0.93679999999999997</v>
      </c>
      <c r="C9373" s="2">
        <f t="shared" ca="1" si="440"/>
        <v>0.47582583460470185</v>
      </c>
      <c r="D9373" s="2">
        <f t="shared" ca="1" si="439"/>
        <v>0.7268753315059554</v>
      </c>
    </row>
    <row r="9374" spans="1:4" x14ac:dyDescent="0.25">
      <c r="A9374" s="2">
        <v>9369</v>
      </c>
      <c r="B9374" s="2">
        <f t="shared" si="438"/>
        <v>0.93689999999999996</v>
      </c>
      <c r="C9374" s="2">
        <f t="shared" ca="1" si="440"/>
        <v>0.6103326998667945</v>
      </c>
      <c r="D9374" s="2">
        <f t="shared" ca="1" si="439"/>
        <v>0.71832645487825397</v>
      </c>
    </row>
    <row r="9375" spans="1:4" x14ac:dyDescent="0.25">
      <c r="A9375" s="2">
        <v>9370</v>
      </c>
      <c r="B9375" s="2">
        <f t="shared" si="438"/>
        <v>0.93700000000000006</v>
      </c>
      <c r="C9375" s="2">
        <f t="shared" ca="1" si="440"/>
        <v>0.78204408288931004</v>
      </c>
      <c r="D9375" s="2">
        <f t="shared" ca="1" si="439"/>
        <v>0.72049383120883004</v>
      </c>
    </row>
    <row r="9376" spans="1:4" x14ac:dyDescent="0.25">
      <c r="A9376" s="2">
        <v>9371</v>
      </c>
      <c r="B9376" s="2">
        <f t="shared" si="438"/>
        <v>0.93710000000000004</v>
      </c>
      <c r="C9376" s="2">
        <f t="shared" ca="1" si="440"/>
        <v>0.18902738624962501</v>
      </c>
      <c r="D9376" s="2">
        <f t="shared" ca="1" si="439"/>
        <v>0.71071410835320015</v>
      </c>
    </row>
    <row r="9377" spans="1:4" x14ac:dyDescent="0.25">
      <c r="A9377" s="2">
        <v>9372</v>
      </c>
      <c r="B9377" s="2">
        <f t="shared" si="438"/>
        <v>0.93720000000000003</v>
      </c>
      <c r="C9377" s="2">
        <f t="shared" ca="1" si="440"/>
        <v>8.4326579703996707E-2</v>
      </c>
      <c r="D9377" s="2">
        <f t="shared" ca="1" si="439"/>
        <v>0.70537659365796623</v>
      </c>
    </row>
    <row r="9378" spans="1:4" x14ac:dyDescent="0.25">
      <c r="A9378" s="2">
        <v>9373</v>
      </c>
      <c r="B9378" s="2">
        <f t="shared" si="438"/>
        <v>0.93730000000000002</v>
      </c>
      <c r="C9378" s="2">
        <f t="shared" ca="1" si="440"/>
        <v>0.49060923219712238</v>
      </c>
      <c r="D9378" s="2">
        <f t="shared" ca="1" si="439"/>
        <v>0.71829102882038065</v>
      </c>
    </row>
    <row r="9379" spans="1:4" x14ac:dyDescent="0.25">
      <c r="A9379" s="2">
        <v>9374</v>
      </c>
      <c r="B9379" s="2">
        <f t="shared" si="438"/>
        <v>0.93740000000000001</v>
      </c>
      <c r="C9379" s="2">
        <f t="shared" ca="1" si="440"/>
        <v>0.40831680108805224</v>
      </c>
      <c r="D9379" s="2">
        <f t="shared" ca="1" si="439"/>
        <v>0.71735597242548388</v>
      </c>
    </row>
    <row r="9380" spans="1:4" x14ac:dyDescent="0.25">
      <c r="A9380" s="2">
        <v>9375</v>
      </c>
      <c r="B9380" s="2">
        <f t="shared" si="438"/>
        <v>0.9375</v>
      </c>
      <c r="C9380" s="2">
        <f t="shared" ca="1" si="440"/>
        <v>0.67291622879660107</v>
      </c>
      <c r="D9380" s="2">
        <f t="shared" ca="1" si="439"/>
        <v>0.72707091509271271</v>
      </c>
    </row>
    <row r="9381" spans="1:4" x14ac:dyDescent="0.25">
      <c r="A9381" s="2">
        <v>9376</v>
      </c>
      <c r="B9381" s="2">
        <f t="shared" si="438"/>
        <v>0.93759999999999999</v>
      </c>
      <c r="C9381" s="2">
        <f t="shared" ca="1" si="440"/>
        <v>1.4642683130317802E-2</v>
      </c>
      <c r="D9381" s="2">
        <f t="shared" ca="1" si="439"/>
        <v>0.75584333307231844</v>
      </c>
    </row>
    <row r="9382" spans="1:4" x14ac:dyDescent="0.25">
      <c r="A9382" s="2">
        <v>9377</v>
      </c>
      <c r="B9382" s="2">
        <f t="shared" si="438"/>
        <v>0.93769999999999998</v>
      </c>
      <c r="C9382" s="2">
        <f t="shared" ca="1" si="440"/>
        <v>0.67741219440118938</v>
      </c>
      <c r="D9382" s="2">
        <f t="shared" ca="1" si="439"/>
        <v>0.72215115492263704</v>
      </c>
    </row>
    <row r="9383" spans="1:4" x14ac:dyDescent="0.25">
      <c r="A9383" s="2">
        <v>9378</v>
      </c>
      <c r="B9383" s="2">
        <f t="shared" si="438"/>
        <v>0.93779999999999997</v>
      </c>
      <c r="C9383" s="2">
        <f t="shared" ca="1" si="440"/>
        <v>0.38787126562338492</v>
      </c>
      <c r="D9383" s="2">
        <f t="shared" ca="1" si="439"/>
        <v>0.73225823747914376</v>
      </c>
    </row>
    <row r="9384" spans="1:4" x14ac:dyDescent="0.25">
      <c r="A9384" s="2">
        <v>9379</v>
      </c>
      <c r="B9384" s="2">
        <f t="shared" si="438"/>
        <v>0.93789999999999996</v>
      </c>
      <c r="C9384" s="2">
        <f t="shared" ca="1" si="440"/>
        <v>0.33004277426193462</v>
      </c>
      <c r="D9384" s="2">
        <f t="shared" ca="1" si="439"/>
        <v>0.71774203481736432</v>
      </c>
    </row>
    <row r="9385" spans="1:4" x14ac:dyDescent="0.25">
      <c r="A9385" s="2">
        <v>9380</v>
      </c>
      <c r="B9385" s="2">
        <f t="shared" si="438"/>
        <v>0.93799999999999994</v>
      </c>
      <c r="C9385" s="2">
        <f t="shared" ca="1" si="440"/>
        <v>0.50069199200282533</v>
      </c>
      <c r="D9385" s="2">
        <f t="shared" ca="1" si="439"/>
        <v>0.72112391470174009</v>
      </c>
    </row>
    <row r="9386" spans="1:4" x14ac:dyDescent="0.25">
      <c r="A9386" s="2">
        <v>9381</v>
      </c>
      <c r="B9386" s="2">
        <f t="shared" si="438"/>
        <v>0.93810000000000004</v>
      </c>
      <c r="C9386" s="2">
        <f t="shared" ca="1" si="440"/>
        <v>0.81916392493321333</v>
      </c>
      <c r="D9386" s="2">
        <f t="shared" ca="1" si="439"/>
        <v>0.72506908437264772</v>
      </c>
    </row>
    <row r="9387" spans="1:4" x14ac:dyDescent="0.25">
      <c r="A9387" s="2">
        <v>9382</v>
      </c>
      <c r="B9387" s="2">
        <f t="shared" si="438"/>
        <v>0.93820000000000003</v>
      </c>
      <c r="C9387" s="2">
        <f t="shared" ca="1" si="440"/>
        <v>0.44079299134955141</v>
      </c>
      <c r="D9387" s="2">
        <f t="shared" ca="1" si="439"/>
        <v>0.73288325036475188</v>
      </c>
    </row>
    <row r="9388" spans="1:4" x14ac:dyDescent="0.25">
      <c r="A9388" s="2">
        <v>9383</v>
      </c>
      <c r="B9388" s="2">
        <f t="shared" si="438"/>
        <v>0.93830000000000002</v>
      </c>
      <c r="C9388" s="2">
        <f t="shared" ca="1" si="440"/>
        <v>0.42106493439661918</v>
      </c>
      <c r="D9388" s="2">
        <f t="shared" ca="1" si="439"/>
        <v>0.7336097435905683</v>
      </c>
    </row>
    <row r="9389" spans="1:4" x14ac:dyDescent="0.25">
      <c r="A9389" s="2">
        <v>9384</v>
      </c>
      <c r="B9389" s="2">
        <f t="shared" si="438"/>
        <v>0.93840000000000001</v>
      </c>
      <c r="C9389" s="2">
        <f t="shared" ca="1" si="440"/>
        <v>0.94770680249646477</v>
      </c>
      <c r="D9389" s="2">
        <f t="shared" ca="1" si="439"/>
        <v>0.7280701997778749</v>
      </c>
    </row>
    <row r="9390" spans="1:4" x14ac:dyDescent="0.25">
      <c r="A9390" s="2">
        <v>9385</v>
      </c>
      <c r="B9390" s="2">
        <f t="shared" si="438"/>
        <v>0.9385</v>
      </c>
      <c r="C9390" s="2">
        <f t="shared" ca="1" si="440"/>
        <v>0.17374525154142506</v>
      </c>
      <c r="D9390" s="2">
        <f t="shared" ca="1" si="439"/>
        <v>0.74092159904892274</v>
      </c>
    </row>
    <row r="9391" spans="1:4" x14ac:dyDescent="0.25">
      <c r="A9391" s="2">
        <v>9386</v>
      </c>
      <c r="B9391" s="2">
        <f t="shared" si="438"/>
        <v>0.93859999999999999</v>
      </c>
      <c r="C9391" s="2">
        <f t="shared" ca="1" si="440"/>
        <v>0.44597792199831621</v>
      </c>
      <c r="D9391" s="2">
        <f t="shared" ca="1" si="439"/>
        <v>0.72259654876598434</v>
      </c>
    </row>
    <row r="9392" spans="1:4" x14ac:dyDescent="0.25">
      <c r="A9392" s="2">
        <v>9387</v>
      </c>
      <c r="B9392" s="2">
        <f t="shared" si="438"/>
        <v>0.93869999999999998</v>
      </c>
      <c r="C9392" s="2">
        <f t="shared" ca="1" si="440"/>
        <v>1.2477663903680991E-2</v>
      </c>
      <c r="D9392" s="2">
        <f t="shared" ca="1" si="439"/>
        <v>0.76150499519643922</v>
      </c>
    </row>
    <row r="9393" spans="1:4" x14ac:dyDescent="0.25">
      <c r="A9393" s="2">
        <v>9388</v>
      </c>
      <c r="B9393" s="2">
        <f t="shared" si="438"/>
        <v>0.93879999999999997</v>
      </c>
      <c r="C9393" s="2">
        <f t="shared" ca="1" si="440"/>
        <v>3.1193467332590652E-2</v>
      </c>
      <c r="D9393" s="2">
        <f t="shared" ca="1" si="439"/>
        <v>0.70437841854950944</v>
      </c>
    </row>
    <row r="9394" spans="1:4" x14ac:dyDescent="0.25">
      <c r="A9394" s="2">
        <v>9389</v>
      </c>
      <c r="B9394" s="2">
        <f t="shared" si="438"/>
        <v>0.93889999999999996</v>
      </c>
      <c r="C9394" s="2">
        <f t="shared" ca="1" si="440"/>
        <v>0.18414295900304234</v>
      </c>
      <c r="D9394" s="2">
        <f t="shared" ca="1" si="439"/>
        <v>0.74207046065719284</v>
      </c>
    </row>
    <row r="9395" spans="1:4" x14ac:dyDescent="0.25">
      <c r="A9395" s="2">
        <v>9390</v>
      </c>
      <c r="B9395" s="2">
        <f t="shared" si="438"/>
        <v>0.93899999999999995</v>
      </c>
      <c r="C9395" s="2">
        <f t="shared" ca="1" si="440"/>
        <v>0.10937843980312223</v>
      </c>
      <c r="D9395" s="2">
        <f t="shared" ca="1" si="439"/>
        <v>0.71403134737405094</v>
      </c>
    </row>
    <row r="9396" spans="1:4" x14ac:dyDescent="0.25">
      <c r="A9396" s="2">
        <v>9391</v>
      </c>
      <c r="B9396" s="2">
        <f t="shared" si="438"/>
        <v>0.93910000000000005</v>
      </c>
      <c r="C9396" s="2">
        <f t="shared" ca="1" si="440"/>
        <v>0.22995968073906303</v>
      </c>
      <c r="D9396" s="2">
        <f t="shared" ca="1" si="439"/>
        <v>0.71974013284675309</v>
      </c>
    </row>
    <row r="9397" spans="1:4" x14ac:dyDescent="0.25">
      <c r="A9397" s="2">
        <v>9392</v>
      </c>
      <c r="B9397" s="2">
        <f t="shared" si="438"/>
        <v>0.93920000000000003</v>
      </c>
      <c r="C9397" s="2">
        <f t="shared" ca="1" si="440"/>
        <v>0.78472850528810945</v>
      </c>
      <c r="D9397" s="2">
        <f t="shared" ca="1" si="439"/>
        <v>0.72901692953786457</v>
      </c>
    </row>
    <row r="9398" spans="1:4" x14ac:dyDescent="0.25">
      <c r="A9398" s="2">
        <v>9393</v>
      </c>
      <c r="B9398" s="2">
        <f t="shared" si="438"/>
        <v>0.93930000000000002</v>
      </c>
      <c r="C9398" s="2">
        <f t="shared" ca="1" si="440"/>
        <v>0.54419421951505942</v>
      </c>
      <c r="D9398" s="2">
        <f t="shared" ca="1" si="439"/>
        <v>0.73563786016595989</v>
      </c>
    </row>
    <row r="9399" spans="1:4" x14ac:dyDescent="0.25">
      <c r="A9399" s="2">
        <v>9394</v>
      </c>
      <c r="B9399" s="2">
        <f t="shared" si="438"/>
        <v>0.93940000000000001</v>
      </c>
      <c r="C9399" s="2">
        <f t="shared" ca="1" si="440"/>
        <v>9.3646780325239654E-2</v>
      </c>
      <c r="D9399" s="2">
        <f t="shared" ca="1" si="439"/>
        <v>0.71444320119427829</v>
      </c>
    </row>
    <row r="9400" spans="1:4" x14ac:dyDescent="0.25">
      <c r="A9400" s="2">
        <v>9395</v>
      </c>
      <c r="B9400" s="2">
        <f t="shared" si="438"/>
        <v>0.9395</v>
      </c>
      <c r="C9400" s="2">
        <f t="shared" ca="1" si="440"/>
        <v>0.16415557802780845</v>
      </c>
      <c r="D9400" s="2">
        <f t="shared" ca="1" si="439"/>
        <v>0.71884702319596261</v>
      </c>
    </row>
    <row r="9401" spans="1:4" x14ac:dyDescent="0.25">
      <c r="A9401" s="2">
        <v>9396</v>
      </c>
      <c r="B9401" s="2">
        <f t="shared" si="438"/>
        <v>0.93959999999999999</v>
      </c>
      <c r="C9401" s="2">
        <f t="shared" ca="1" si="440"/>
        <v>0.64219645373579759</v>
      </c>
      <c r="D9401" s="2">
        <f t="shared" ca="1" si="439"/>
        <v>0.73559431049368107</v>
      </c>
    </row>
    <row r="9402" spans="1:4" x14ac:dyDescent="0.25">
      <c r="A9402" s="2">
        <v>9397</v>
      </c>
      <c r="B9402" s="2">
        <f t="shared" si="438"/>
        <v>0.93969999999999998</v>
      </c>
      <c r="C9402" s="2">
        <f t="shared" ca="1" si="440"/>
        <v>3.4752574714198792E-2</v>
      </c>
      <c r="D9402" s="2">
        <f t="shared" ca="1" si="439"/>
        <v>0.70852634656794178</v>
      </c>
    </row>
    <row r="9403" spans="1:4" x14ac:dyDescent="0.25">
      <c r="A9403" s="2">
        <v>9398</v>
      </c>
      <c r="B9403" s="2">
        <f t="shared" si="438"/>
        <v>0.93979999999999997</v>
      </c>
      <c r="C9403" s="2">
        <f t="shared" ca="1" si="440"/>
        <v>7.8021639853256386E-2</v>
      </c>
      <c r="D9403" s="2">
        <f t="shared" ca="1" si="439"/>
        <v>0.71465980112917571</v>
      </c>
    </row>
    <row r="9404" spans="1:4" x14ac:dyDescent="0.25">
      <c r="A9404" s="2">
        <v>9399</v>
      </c>
      <c r="B9404" s="2">
        <f t="shared" si="438"/>
        <v>0.93989999999999996</v>
      </c>
      <c r="C9404" s="2">
        <f t="shared" ca="1" si="440"/>
        <v>0.99079851277965691</v>
      </c>
      <c r="D9404" s="2">
        <f t="shared" ca="1" si="439"/>
        <v>0.73358154071740111</v>
      </c>
    </row>
    <row r="9405" spans="1:4" x14ac:dyDescent="0.25">
      <c r="A9405" s="2">
        <v>9400</v>
      </c>
      <c r="B9405" s="2">
        <f t="shared" si="438"/>
        <v>0.94</v>
      </c>
      <c r="C9405" s="2">
        <f t="shared" ca="1" si="440"/>
        <v>0.46237106909575454</v>
      </c>
      <c r="D9405" s="2">
        <f t="shared" ca="1" si="439"/>
        <v>0.72826455731534856</v>
      </c>
    </row>
    <row r="9406" spans="1:4" x14ac:dyDescent="0.25">
      <c r="A9406" s="2">
        <v>9401</v>
      </c>
      <c r="B9406" s="2">
        <f t="shared" si="438"/>
        <v>0.94010000000000005</v>
      </c>
      <c r="C9406" s="2">
        <f t="shared" ca="1" si="440"/>
        <v>0.95800849724064641</v>
      </c>
      <c r="D9406" s="2">
        <f t="shared" ca="1" si="439"/>
        <v>0.7346095498041918</v>
      </c>
    </row>
    <row r="9407" spans="1:4" x14ac:dyDescent="0.25">
      <c r="A9407" s="2">
        <v>9402</v>
      </c>
      <c r="B9407" s="2">
        <f t="shared" si="438"/>
        <v>0.94020000000000004</v>
      </c>
      <c r="C9407" s="2">
        <f t="shared" ca="1" si="440"/>
        <v>0.57650137274057156</v>
      </c>
      <c r="D9407" s="2">
        <f t="shared" ca="1" si="439"/>
        <v>0.73064974611364664</v>
      </c>
    </row>
    <row r="9408" spans="1:4" x14ac:dyDescent="0.25">
      <c r="A9408" s="2">
        <v>9403</v>
      </c>
      <c r="B9408" s="2">
        <f t="shared" si="438"/>
        <v>0.94030000000000002</v>
      </c>
      <c r="C9408" s="2">
        <f t="shared" ca="1" si="440"/>
        <v>0.31208122008692529</v>
      </c>
      <c r="D9408" s="2">
        <f t="shared" ca="1" si="439"/>
        <v>0.74368582582286502</v>
      </c>
    </row>
    <row r="9409" spans="1:4" x14ac:dyDescent="0.25">
      <c r="A9409" s="2">
        <v>9404</v>
      </c>
      <c r="B9409" s="2">
        <f t="shared" si="438"/>
        <v>0.94040000000000001</v>
      </c>
      <c r="C9409" s="2">
        <f t="shared" ca="1" si="440"/>
        <v>0.366163027196451</v>
      </c>
      <c r="D9409" s="2">
        <f t="shared" ca="1" si="439"/>
        <v>0.72811478046919842</v>
      </c>
    </row>
    <row r="9410" spans="1:4" x14ac:dyDescent="0.25">
      <c r="A9410" s="2">
        <v>9405</v>
      </c>
      <c r="B9410" s="2">
        <f t="shared" si="438"/>
        <v>0.9405</v>
      </c>
      <c r="C9410" s="2">
        <f t="shared" ca="1" si="440"/>
        <v>0.70047008478899331</v>
      </c>
      <c r="D9410" s="2">
        <f t="shared" ca="1" si="439"/>
        <v>0.73324294889881381</v>
      </c>
    </row>
    <row r="9411" spans="1:4" x14ac:dyDescent="0.25">
      <c r="A9411" s="2">
        <v>9406</v>
      </c>
      <c r="B9411" s="2">
        <f t="shared" si="438"/>
        <v>0.94059999999999999</v>
      </c>
      <c r="C9411" s="2">
        <f t="shared" ca="1" si="440"/>
        <v>0.7311680118323276</v>
      </c>
      <c r="D9411" s="2">
        <f t="shared" ca="1" si="439"/>
        <v>0.73394758174883767</v>
      </c>
    </row>
    <row r="9412" spans="1:4" x14ac:dyDescent="0.25">
      <c r="A9412" s="2">
        <v>9407</v>
      </c>
      <c r="B9412" s="2">
        <f t="shared" si="438"/>
        <v>0.94069999999999998</v>
      </c>
      <c r="C9412" s="2">
        <f t="shared" ca="1" si="440"/>
        <v>0.94400699116487985</v>
      </c>
      <c r="D9412" s="2">
        <f t="shared" ca="1" si="439"/>
        <v>0.73706530392410985</v>
      </c>
    </row>
    <row r="9413" spans="1:4" x14ac:dyDescent="0.25">
      <c r="A9413" s="2">
        <v>9408</v>
      </c>
      <c r="B9413" s="2">
        <f t="shared" ref="B9413:B9476" si="441">A9413/$B$3</f>
        <v>0.94079999999999997</v>
      </c>
      <c r="C9413" s="2">
        <f t="shared" ca="1" si="440"/>
        <v>0.82941094405923022</v>
      </c>
      <c r="D9413" s="2">
        <f t="shared" ref="D9413:D9476" ca="1" si="442">MIN(1,POWER($C9413,IF(RAND()&gt;0.5,$B$2,-$B$2))*POWER($B9413,$B$1))</f>
        <v>0.73841217038374551</v>
      </c>
    </row>
    <row r="9414" spans="1:4" x14ac:dyDescent="0.25">
      <c r="A9414" s="2">
        <v>9409</v>
      </c>
      <c r="B9414" s="2">
        <f t="shared" si="441"/>
        <v>0.94089999999999996</v>
      </c>
      <c r="C9414" s="2">
        <f t="shared" ref="C9414:C9477" ca="1" si="443">RAND()</f>
        <v>0.73591830609038644</v>
      </c>
      <c r="D9414" s="2">
        <f t="shared" ca="1" si="442"/>
        <v>0.73516638114447841</v>
      </c>
    </row>
    <row r="9415" spans="1:4" x14ac:dyDescent="0.25">
      <c r="A9415" s="2">
        <v>9410</v>
      </c>
      <c r="B9415" s="2">
        <f t="shared" si="441"/>
        <v>0.94099999999999995</v>
      </c>
      <c r="C9415" s="2">
        <f t="shared" ca="1" si="443"/>
        <v>0.88457197109852359</v>
      </c>
      <c r="D9415" s="2">
        <f t="shared" ca="1" si="442"/>
        <v>0.73872157881928502</v>
      </c>
    </row>
    <row r="9416" spans="1:4" x14ac:dyDescent="0.25">
      <c r="A9416" s="2">
        <v>9411</v>
      </c>
      <c r="B9416" s="2">
        <f t="shared" si="441"/>
        <v>0.94110000000000005</v>
      </c>
      <c r="C9416" s="2">
        <f t="shared" ca="1" si="443"/>
        <v>0.88526371655254688</v>
      </c>
      <c r="D9416" s="2">
        <f t="shared" ca="1" si="442"/>
        <v>0.73730909941754297</v>
      </c>
    </row>
    <row r="9417" spans="1:4" x14ac:dyDescent="0.25">
      <c r="A9417" s="2">
        <v>9412</v>
      </c>
      <c r="B9417" s="2">
        <f t="shared" si="441"/>
        <v>0.94120000000000004</v>
      </c>
      <c r="C9417" s="2">
        <f t="shared" ca="1" si="443"/>
        <v>0.6923978725096992</v>
      </c>
      <c r="D9417" s="2">
        <f t="shared" ca="1" si="442"/>
        <v>0.7358904209416548</v>
      </c>
    </row>
    <row r="9418" spans="1:4" x14ac:dyDescent="0.25">
      <c r="A9418" s="2">
        <v>9413</v>
      </c>
      <c r="B9418" s="2">
        <f t="shared" si="441"/>
        <v>0.94130000000000003</v>
      </c>
      <c r="C9418" s="2">
        <f t="shared" ca="1" si="443"/>
        <v>0.46131502108685418</v>
      </c>
      <c r="D9418" s="2">
        <f t="shared" ca="1" si="442"/>
        <v>0.73329760979289826</v>
      </c>
    </row>
    <row r="9419" spans="1:4" x14ac:dyDescent="0.25">
      <c r="A9419" s="2">
        <v>9414</v>
      </c>
      <c r="B9419" s="2">
        <f t="shared" si="441"/>
        <v>0.94140000000000001</v>
      </c>
      <c r="C9419" s="2">
        <f t="shared" ca="1" si="443"/>
        <v>0.71694161852175309</v>
      </c>
      <c r="D9419" s="2">
        <f t="shared" ca="1" si="442"/>
        <v>0.74185005279998417</v>
      </c>
    </row>
    <row r="9420" spans="1:4" x14ac:dyDescent="0.25">
      <c r="A9420" s="2">
        <v>9415</v>
      </c>
      <c r="B9420" s="2">
        <f t="shared" si="441"/>
        <v>0.9415</v>
      </c>
      <c r="C9420" s="2">
        <f t="shared" ca="1" si="443"/>
        <v>2.0642549689420253E-2</v>
      </c>
      <c r="D9420" s="2">
        <f t="shared" ca="1" si="442"/>
        <v>0.711621818432006</v>
      </c>
    </row>
    <row r="9421" spans="1:4" x14ac:dyDescent="0.25">
      <c r="A9421" s="2">
        <v>9416</v>
      </c>
      <c r="B9421" s="2">
        <f t="shared" si="441"/>
        <v>0.94159999999999999</v>
      </c>
      <c r="C9421" s="2">
        <f t="shared" ca="1" si="443"/>
        <v>0.35138320670996737</v>
      </c>
      <c r="D9421" s="2">
        <f t="shared" ca="1" si="442"/>
        <v>0.74795322510880924</v>
      </c>
    </row>
    <row r="9422" spans="1:4" x14ac:dyDescent="0.25">
      <c r="A9422" s="2">
        <v>9417</v>
      </c>
      <c r="B9422" s="2">
        <f t="shared" si="441"/>
        <v>0.94169999999999998</v>
      </c>
      <c r="C9422" s="2">
        <f t="shared" ca="1" si="443"/>
        <v>0.49124003932678495</v>
      </c>
      <c r="D9422" s="2">
        <f t="shared" ca="1" si="442"/>
        <v>0.74584728732867189</v>
      </c>
    </row>
    <row r="9423" spans="1:4" x14ac:dyDescent="0.25">
      <c r="A9423" s="2">
        <v>9418</v>
      </c>
      <c r="B9423" s="2">
        <f t="shared" si="441"/>
        <v>0.94179999999999997</v>
      </c>
      <c r="C9423" s="2">
        <f t="shared" ca="1" si="443"/>
        <v>0.11316250846238152</v>
      </c>
      <c r="D9423" s="2">
        <f t="shared" ca="1" si="442"/>
        <v>0.72498739570185189</v>
      </c>
    </row>
    <row r="9424" spans="1:4" x14ac:dyDescent="0.25">
      <c r="A9424" s="2">
        <v>9419</v>
      </c>
      <c r="B9424" s="2">
        <f t="shared" si="441"/>
        <v>0.94189999999999996</v>
      </c>
      <c r="C9424" s="2">
        <f t="shared" ca="1" si="443"/>
        <v>4.2896591156840636E-2</v>
      </c>
      <c r="D9424" s="2">
        <f t="shared" ca="1" si="442"/>
        <v>0.71837004123484172</v>
      </c>
    </row>
    <row r="9425" spans="1:4" x14ac:dyDescent="0.25">
      <c r="A9425" s="2">
        <v>9420</v>
      </c>
      <c r="B9425" s="2">
        <f t="shared" si="441"/>
        <v>0.94199999999999995</v>
      </c>
      <c r="C9425" s="2">
        <f t="shared" ca="1" si="443"/>
        <v>0.67188656183055262</v>
      </c>
      <c r="D9425" s="2">
        <f t="shared" ca="1" si="442"/>
        <v>0.7388009981439283</v>
      </c>
    </row>
    <row r="9426" spans="1:4" x14ac:dyDescent="0.25">
      <c r="A9426" s="2">
        <v>9421</v>
      </c>
      <c r="B9426" s="2">
        <f t="shared" si="441"/>
        <v>0.94210000000000005</v>
      </c>
      <c r="C9426" s="2">
        <f t="shared" ca="1" si="443"/>
        <v>0.94431426353610548</v>
      </c>
      <c r="D9426" s="2">
        <f t="shared" ca="1" si="442"/>
        <v>0.74256393667088239</v>
      </c>
    </row>
    <row r="9427" spans="1:4" x14ac:dyDescent="0.25">
      <c r="A9427" s="2">
        <v>9422</v>
      </c>
      <c r="B9427" s="2">
        <f t="shared" si="441"/>
        <v>0.94220000000000004</v>
      </c>
      <c r="C9427" s="2">
        <f t="shared" ca="1" si="443"/>
        <v>0.71036082246713383</v>
      </c>
      <c r="D9427" s="2">
        <f t="shared" ca="1" si="442"/>
        <v>0.73999756305758346</v>
      </c>
    </row>
    <row r="9428" spans="1:4" x14ac:dyDescent="0.25">
      <c r="A9428" s="2">
        <v>9423</v>
      </c>
      <c r="B9428" s="2">
        <f t="shared" si="441"/>
        <v>0.94230000000000003</v>
      </c>
      <c r="C9428" s="2">
        <f t="shared" ca="1" si="443"/>
        <v>0.42037168468436248</v>
      </c>
      <c r="D9428" s="2">
        <f t="shared" ca="1" si="442"/>
        <v>0.7365161768677555</v>
      </c>
    </row>
    <row r="9429" spans="1:4" x14ac:dyDescent="0.25">
      <c r="A9429" s="2">
        <v>9424</v>
      </c>
      <c r="B9429" s="2">
        <f t="shared" si="441"/>
        <v>0.94240000000000002</v>
      </c>
      <c r="C9429" s="2">
        <f t="shared" ca="1" si="443"/>
        <v>3.4025851585265388E-3</v>
      </c>
      <c r="D9429" s="2">
        <f t="shared" ca="1" si="442"/>
        <v>0.78678903208323037</v>
      </c>
    </row>
    <row r="9430" spans="1:4" x14ac:dyDescent="0.25">
      <c r="A9430" s="2">
        <v>9425</v>
      </c>
      <c r="B9430" s="2">
        <f t="shared" si="441"/>
        <v>0.9425</v>
      </c>
      <c r="C9430" s="2">
        <f t="shared" ca="1" si="443"/>
        <v>0.58877269410881206</v>
      </c>
      <c r="D9430" s="2">
        <f t="shared" ca="1" si="442"/>
        <v>0.73978627713508616</v>
      </c>
    </row>
    <row r="9431" spans="1:4" x14ac:dyDescent="0.25">
      <c r="A9431" s="2">
        <v>9426</v>
      </c>
      <c r="B9431" s="2">
        <f t="shared" si="441"/>
        <v>0.94259999999999999</v>
      </c>
      <c r="C9431" s="2">
        <f t="shared" ca="1" si="443"/>
        <v>0.17251141973465267</v>
      </c>
      <c r="D9431" s="2">
        <f t="shared" ca="1" si="442"/>
        <v>0.73114809976431061</v>
      </c>
    </row>
    <row r="9432" spans="1:4" x14ac:dyDescent="0.25">
      <c r="A9432" s="2">
        <v>9427</v>
      </c>
      <c r="B9432" s="2">
        <f t="shared" si="441"/>
        <v>0.94269999999999998</v>
      </c>
      <c r="C9432" s="2">
        <f t="shared" ca="1" si="443"/>
        <v>0.68746383091995666</v>
      </c>
      <c r="D9432" s="2">
        <f t="shared" ca="1" si="442"/>
        <v>0.7473000939727521</v>
      </c>
    </row>
    <row r="9433" spans="1:4" x14ac:dyDescent="0.25">
      <c r="A9433" s="2">
        <v>9428</v>
      </c>
      <c r="B9433" s="2">
        <f t="shared" si="441"/>
        <v>0.94279999999999997</v>
      </c>
      <c r="C9433" s="2">
        <f t="shared" ca="1" si="443"/>
        <v>0.59448372130621419</v>
      </c>
      <c r="D9433" s="2">
        <f t="shared" ca="1" si="442"/>
        <v>0.74878385130758296</v>
      </c>
    </row>
    <row r="9434" spans="1:4" x14ac:dyDescent="0.25">
      <c r="A9434" s="2">
        <v>9429</v>
      </c>
      <c r="B9434" s="2">
        <f t="shared" si="441"/>
        <v>0.94289999999999996</v>
      </c>
      <c r="C9434" s="2">
        <f t="shared" ca="1" si="443"/>
        <v>0.35051040719140436</v>
      </c>
      <c r="D9434" s="2">
        <f t="shared" ca="1" si="442"/>
        <v>0.73752235352885576</v>
      </c>
    </row>
    <row r="9435" spans="1:4" x14ac:dyDescent="0.25">
      <c r="A9435" s="2">
        <v>9430</v>
      </c>
      <c r="B9435" s="2">
        <f t="shared" si="441"/>
        <v>0.94299999999999995</v>
      </c>
      <c r="C9435" s="2">
        <f t="shared" ca="1" si="443"/>
        <v>0.13171673217235802</v>
      </c>
      <c r="D9435" s="2">
        <f t="shared" ca="1" si="442"/>
        <v>0.73072652645137914</v>
      </c>
    </row>
    <row r="9436" spans="1:4" x14ac:dyDescent="0.25">
      <c r="A9436" s="2">
        <v>9431</v>
      </c>
      <c r="B9436" s="2">
        <f t="shared" si="441"/>
        <v>0.94310000000000005</v>
      </c>
      <c r="C9436" s="2">
        <f t="shared" ca="1" si="443"/>
        <v>0.93944863713402671</v>
      </c>
      <c r="D9436" s="2">
        <f t="shared" ca="1" si="442"/>
        <v>0.74655188068759293</v>
      </c>
    </row>
    <row r="9437" spans="1:4" x14ac:dyDescent="0.25">
      <c r="A9437" s="2">
        <v>9432</v>
      </c>
      <c r="B9437" s="2">
        <f t="shared" si="441"/>
        <v>0.94320000000000004</v>
      </c>
      <c r="C9437" s="2">
        <f t="shared" ca="1" si="443"/>
        <v>8.5503571485093355E-2</v>
      </c>
      <c r="D9437" s="2">
        <f t="shared" ca="1" si="442"/>
        <v>0.72834778361300911</v>
      </c>
    </row>
    <row r="9438" spans="1:4" x14ac:dyDescent="0.25">
      <c r="A9438" s="2">
        <v>9433</v>
      </c>
      <c r="B9438" s="2">
        <f t="shared" si="441"/>
        <v>0.94330000000000003</v>
      </c>
      <c r="C9438" s="2">
        <f t="shared" ca="1" si="443"/>
        <v>0.39558670482375669</v>
      </c>
      <c r="D9438" s="2">
        <f t="shared" ca="1" si="442"/>
        <v>0.75383579458428551</v>
      </c>
    </row>
    <row r="9439" spans="1:4" x14ac:dyDescent="0.25">
      <c r="A9439" s="2">
        <v>9434</v>
      </c>
      <c r="B9439" s="2">
        <f t="shared" si="441"/>
        <v>0.94340000000000002</v>
      </c>
      <c r="C9439" s="2">
        <f t="shared" ca="1" si="443"/>
        <v>0.58906377621188599</v>
      </c>
      <c r="D9439" s="2">
        <f t="shared" ca="1" si="442"/>
        <v>0.75123832618916209</v>
      </c>
    </row>
    <row r="9440" spans="1:4" x14ac:dyDescent="0.25">
      <c r="A9440" s="2">
        <v>9435</v>
      </c>
      <c r="B9440" s="2">
        <f t="shared" si="441"/>
        <v>0.94350000000000001</v>
      </c>
      <c r="C9440" s="2">
        <f t="shared" ca="1" si="443"/>
        <v>0.6121745585965005</v>
      </c>
      <c r="D9440" s="2">
        <f t="shared" ca="1" si="442"/>
        <v>0.75134736858868245</v>
      </c>
    </row>
    <row r="9441" spans="1:4" x14ac:dyDescent="0.25">
      <c r="A9441" s="2">
        <v>9436</v>
      </c>
      <c r="B9441" s="2">
        <f t="shared" si="441"/>
        <v>0.94359999999999999</v>
      </c>
      <c r="C9441" s="2">
        <f t="shared" ca="1" si="443"/>
        <v>3.907157707895581E-2</v>
      </c>
      <c r="D9441" s="2">
        <f t="shared" ca="1" si="442"/>
        <v>0.72419958311795563</v>
      </c>
    </row>
    <row r="9442" spans="1:4" x14ac:dyDescent="0.25">
      <c r="A9442" s="2">
        <v>9437</v>
      </c>
      <c r="B9442" s="2">
        <f t="shared" si="441"/>
        <v>0.94369999999999998</v>
      </c>
      <c r="C9442" s="2">
        <f t="shared" ca="1" si="443"/>
        <v>0.94818726198312442</v>
      </c>
      <c r="D9442" s="2">
        <f t="shared" ca="1" si="442"/>
        <v>0.7488603457296007</v>
      </c>
    </row>
    <row r="9443" spans="1:4" x14ac:dyDescent="0.25">
      <c r="A9443" s="2">
        <v>9438</v>
      </c>
      <c r="B9443" s="2">
        <f t="shared" si="441"/>
        <v>0.94379999999999997</v>
      </c>
      <c r="C9443" s="2">
        <f t="shared" ca="1" si="443"/>
        <v>0.73320952236474213</v>
      </c>
      <c r="D9443" s="2">
        <f t="shared" ca="1" si="442"/>
        <v>0.74653839034433622</v>
      </c>
    </row>
    <row r="9444" spans="1:4" x14ac:dyDescent="0.25">
      <c r="A9444" s="2">
        <v>9439</v>
      </c>
      <c r="B9444" s="2">
        <f t="shared" si="441"/>
        <v>0.94389999999999996</v>
      </c>
      <c r="C9444" s="2">
        <f t="shared" ca="1" si="443"/>
        <v>0.92046933801360653</v>
      </c>
      <c r="D9444" s="2">
        <f t="shared" ca="1" si="442"/>
        <v>0.74863482146389437</v>
      </c>
    </row>
    <row r="9445" spans="1:4" x14ac:dyDescent="0.25">
      <c r="A9445" s="2">
        <v>9440</v>
      </c>
      <c r="B9445" s="2">
        <f t="shared" si="441"/>
        <v>0.94399999999999995</v>
      </c>
      <c r="C9445" s="2">
        <f t="shared" ca="1" si="443"/>
        <v>0.69711266964326291</v>
      </c>
      <c r="D9445" s="2">
        <f t="shared" ca="1" si="442"/>
        <v>0.74695252767705533</v>
      </c>
    </row>
    <row r="9446" spans="1:4" x14ac:dyDescent="0.25">
      <c r="A9446" s="2">
        <v>9441</v>
      </c>
      <c r="B9446" s="2">
        <f t="shared" si="441"/>
        <v>0.94410000000000005</v>
      </c>
      <c r="C9446" s="2">
        <f t="shared" ca="1" si="443"/>
        <v>0.69192050930863858</v>
      </c>
      <c r="D9446" s="2">
        <f t="shared" ca="1" si="442"/>
        <v>0.75281701460273842</v>
      </c>
    </row>
    <row r="9447" spans="1:4" x14ac:dyDescent="0.25">
      <c r="A9447" s="2">
        <v>9442</v>
      </c>
      <c r="B9447" s="2">
        <f t="shared" si="441"/>
        <v>0.94420000000000004</v>
      </c>
      <c r="C9447" s="2">
        <f t="shared" ca="1" si="443"/>
        <v>0.30679484561931847</v>
      </c>
      <c r="D9447" s="2">
        <f t="shared" ca="1" si="442"/>
        <v>0.75936661518272597</v>
      </c>
    </row>
    <row r="9448" spans="1:4" x14ac:dyDescent="0.25">
      <c r="A9448" s="2">
        <v>9443</v>
      </c>
      <c r="B9448" s="2">
        <f t="shared" si="441"/>
        <v>0.94430000000000003</v>
      </c>
      <c r="C9448" s="2">
        <f t="shared" ca="1" si="443"/>
        <v>0.13360223878566313</v>
      </c>
      <c r="D9448" s="2">
        <f t="shared" ca="1" si="442"/>
        <v>0.73588184032968607</v>
      </c>
    </row>
    <row r="9449" spans="1:4" x14ac:dyDescent="0.25">
      <c r="A9449" s="2">
        <v>9444</v>
      </c>
      <c r="B9449" s="2">
        <f t="shared" si="441"/>
        <v>0.94440000000000002</v>
      </c>
      <c r="C9449" s="2">
        <f t="shared" ca="1" si="443"/>
        <v>0.57042974002143199</v>
      </c>
      <c r="D9449" s="2">
        <f t="shared" ca="1" si="442"/>
        <v>0.75547112620226786</v>
      </c>
    </row>
    <row r="9450" spans="1:4" x14ac:dyDescent="0.25">
      <c r="A9450" s="2">
        <v>9445</v>
      </c>
      <c r="B9450" s="2">
        <f t="shared" si="441"/>
        <v>0.94450000000000001</v>
      </c>
      <c r="C9450" s="2">
        <f t="shared" ca="1" si="443"/>
        <v>0.20845009538758474</v>
      </c>
      <c r="D9450" s="2">
        <f t="shared" ca="1" si="442"/>
        <v>0.7635188970811071</v>
      </c>
    </row>
    <row r="9451" spans="1:4" x14ac:dyDescent="0.25">
      <c r="A9451" s="2">
        <v>9446</v>
      </c>
      <c r="B9451" s="2">
        <f t="shared" si="441"/>
        <v>0.9446</v>
      </c>
      <c r="C9451" s="2">
        <f t="shared" ca="1" si="443"/>
        <v>0.20433280721906077</v>
      </c>
      <c r="D9451" s="2">
        <f t="shared" ca="1" si="442"/>
        <v>0.74018978484006326</v>
      </c>
    </row>
    <row r="9452" spans="1:4" x14ac:dyDescent="0.25">
      <c r="A9452" s="2">
        <v>9447</v>
      </c>
      <c r="B9452" s="2">
        <f t="shared" si="441"/>
        <v>0.94469999999999998</v>
      </c>
      <c r="C9452" s="2">
        <f t="shared" ca="1" si="443"/>
        <v>0.26945240255938741</v>
      </c>
      <c r="D9452" s="2">
        <f t="shared" ca="1" si="442"/>
        <v>0.74263326255846174</v>
      </c>
    </row>
    <row r="9453" spans="1:4" x14ac:dyDescent="0.25">
      <c r="A9453" s="2">
        <v>9448</v>
      </c>
      <c r="B9453" s="2">
        <f t="shared" si="441"/>
        <v>0.94479999999999997</v>
      </c>
      <c r="C9453" s="2">
        <f t="shared" ca="1" si="443"/>
        <v>0.45276047637451067</v>
      </c>
      <c r="D9453" s="2">
        <f t="shared" ca="1" si="442"/>
        <v>0.74689251661752176</v>
      </c>
    </row>
    <row r="9454" spans="1:4" x14ac:dyDescent="0.25">
      <c r="A9454" s="2">
        <v>9449</v>
      </c>
      <c r="B9454" s="2">
        <f t="shared" si="441"/>
        <v>0.94489999999999996</v>
      </c>
      <c r="C9454" s="2">
        <f t="shared" ca="1" si="443"/>
        <v>0.43520794469058388</v>
      </c>
      <c r="D9454" s="2">
        <f t="shared" ca="1" si="442"/>
        <v>0.75952535577020008</v>
      </c>
    </row>
    <row r="9455" spans="1:4" x14ac:dyDescent="0.25">
      <c r="A9455" s="2">
        <v>9450</v>
      </c>
      <c r="B9455" s="2">
        <f t="shared" si="441"/>
        <v>0.94499999999999995</v>
      </c>
      <c r="C9455" s="2">
        <f t="shared" ca="1" si="443"/>
        <v>0.92936176341210319</v>
      </c>
      <c r="D9455" s="2">
        <f t="shared" ca="1" si="442"/>
        <v>0.75418379148037307</v>
      </c>
    </row>
    <row r="9456" spans="1:4" x14ac:dyDescent="0.25">
      <c r="A9456" s="2">
        <v>9451</v>
      </c>
      <c r="B9456" s="2">
        <f t="shared" si="441"/>
        <v>0.94510000000000005</v>
      </c>
      <c r="C9456" s="2">
        <f t="shared" ca="1" si="443"/>
        <v>0.37379449346096683</v>
      </c>
      <c r="D9456" s="2">
        <f t="shared" ca="1" si="442"/>
        <v>0.74664669116819504</v>
      </c>
    </row>
    <row r="9457" spans="1:4" x14ac:dyDescent="0.25">
      <c r="A9457" s="2">
        <v>9452</v>
      </c>
      <c r="B9457" s="2">
        <f t="shared" si="441"/>
        <v>0.94520000000000004</v>
      </c>
      <c r="C9457" s="2">
        <f t="shared" ca="1" si="443"/>
        <v>0.64346888235194266</v>
      </c>
      <c r="D9457" s="2">
        <f t="shared" ca="1" si="442"/>
        <v>0.75776281426491965</v>
      </c>
    </row>
    <row r="9458" spans="1:4" x14ac:dyDescent="0.25">
      <c r="A9458" s="2">
        <v>9453</v>
      </c>
      <c r="B9458" s="2">
        <f t="shared" si="441"/>
        <v>0.94530000000000003</v>
      </c>
      <c r="C9458" s="2">
        <f t="shared" ca="1" si="443"/>
        <v>4.8243673448316149E-2</v>
      </c>
      <c r="D9458" s="2">
        <f t="shared" ca="1" si="442"/>
        <v>0.73228930802993808</v>
      </c>
    </row>
    <row r="9459" spans="1:4" x14ac:dyDescent="0.25">
      <c r="A9459" s="2">
        <v>9454</v>
      </c>
      <c r="B9459" s="2">
        <f t="shared" si="441"/>
        <v>0.94540000000000002</v>
      </c>
      <c r="C9459" s="2">
        <f t="shared" ca="1" si="443"/>
        <v>9.4102838917399234E-3</v>
      </c>
      <c r="D9459" s="2">
        <f t="shared" ca="1" si="442"/>
        <v>0.79130145189348233</v>
      </c>
    </row>
    <row r="9460" spans="1:4" x14ac:dyDescent="0.25">
      <c r="A9460" s="2">
        <v>9455</v>
      </c>
      <c r="B9460" s="2">
        <f t="shared" si="441"/>
        <v>0.94550000000000001</v>
      </c>
      <c r="C9460" s="2">
        <f t="shared" ca="1" si="443"/>
        <v>0.82706972880535123</v>
      </c>
      <c r="D9460" s="2">
        <f t="shared" ca="1" si="442"/>
        <v>0.75706338917685412</v>
      </c>
    </row>
    <row r="9461" spans="1:4" x14ac:dyDescent="0.25">
      <c r="A9461" s="2">
        <v>9456</v>
      </c>
      <c r="B9461" s="2">
        <f t="shared" si="441"/>
        <v>0.9456</v>
      </c>
      <c r="C9461" s="2">
        <f t="shared" ca="1" si="443"/>
        <v>0.11896534968422545</v>
      </c>
      <c r="D9461" s="2">
        <f t="shared" ca="1" si="442"/>
        <v>0.74010190579935919</v>
      </c>
    </row>
    <row r="9462" spans="1:4" x14ac:dyDescent="0.25">
      <c r="A9462" s="2">
        <v>9457</v>
      </c>
      <c r="B9462" s="2">
        <f t="shared" si="441"/>
        <v>0.94569999999999999</v>
      </c>
      <c r="C9462" s="2">
        <f t="shared" ca="1" si="443"/>
        <v>0.60751196985766487</v>
      </c>
      <c r="D9462" s="2">
        <f t="shared" ca="1" si="442"/>
        <v>0.76020618168916254</v>
      </c>
    </row>
    <row r="9463" spans="1:4" x14ac:dyDescent="0.25">
      <c r="A9463" s="2">
        <v>9458</v>
      </c>
      <c r="B9463" s="2">
        <f t="shared" si="441"/>
        <v>0.94579999999999997</v>
      </c>
      <c r="C9463" s="2">
        <f t="shared" ca="1" si="443"/>
        <v>0.3628363985883909</v>
      </c>
      <c r="D9463" s="2">
        <f t="shared" ca="1" si="442"/>
        <v>0.74919290672886862</v>
      </c>
    </row>
    <row r="9464" spans="1:4" x14ac:dyDescent="0.25">
      <c r="A9464" s="2">
        <v>9459</v>
      </c>
      <c r="B9464" s="2">
        <f t="shared" si="441"/>
        <v>0.94589999999999996</v>
      </c>
      <c r="C9464" s="2">
        <f t="shared" ca="1" si="443"/>
        <v>0.44397365125988664</v>
      </c>
      <c r="D9464" s="2">
        <f t="shared" ca="1" si="442"/>
        <v>0.75110335055334176</v>
      </c>
    </row>
    <row r="9465" spans="1:4" x14ac:dyDescent="0.25">
      <c r="A9465" s="2">
        <v>9460</v>
      </c>
      <c r="B9465" s="2">
        <f t="shared" si="441"/>
        <v>0.94599999999999995</v>
      </c>
      <c r="C9465" s="2">
        <f t="shared" ca="1" si="443"/>
        <v>0.54794596186079891</v>
      </c>
      <c r="D9465" s="2">
        <f t="shared" ca="1" si="442"/>
        <v>0.75308337336008491</v>
      </c>
    </row>
    <row r="9466" spans="1:4" x14ac:dyDescent="0.25">
      <c r="A9466" s="2">
        <v>9461</v>
      </c>
      <c r="B9466" s="2">
        <f t="shared" si="441"/>
        <v>0.94610000000000005</v>
      </c>
      <c r="C9466" s="2">
        <f t="shared" ca="1" si="443"/>
        <v>0.46180040932360877</v>
      </c>
      <c r="D9466" s="2">
        <f t="shared" ca="1" si="442"/>
        <v>0.76390731593061512</v>
      </c>
    </row>
    <row r="9467" spans="1:4" x14ac:dyDescent="0.25">
      <c r="A9467" s="2">
        <v>9462</v>
      </c>
      <c r="B9467" s="2">
        <f t="shared" si="441"/>
        <v>0.94620000000000004</v>
      </c>
      <c r="C9467" s="2">
        <f t="shared" ca="1" si="443"/>
        <v>0.52796038838375869</v>
      </c>
      <c r="D9467" s="2">
        <f t="shared" ca="1" si="442"/>
        <v>0.75359972613700998</v>
      </c>
    </row>
    <row r="9468" spans="1:4" x14ac:dyDescent="0.25">
      <c r="A9468" s="2">
        <v>9463</v>
      </c>
      <c r="B9468" s="2">
        <f t="shared" si="441"/>
        <v>0.94630000000000003</v>
      </c>
      <c r="C9468" s="2">
        <f t="shared" ca="1" si="443"/>
        <v>0.20890100648501786</v>
      </c>
      <c r="D9468" s="2">
        <f t="shared" ca="1" si="442"/>
        <v>0.74703956858129628</v>
      </c>
    </row>
    <row r="9469" spans="1:4" x14ac:dyDescent="0.25">
      <c r="A9469" s="2">
        <v>9464</v>
      </c>
      <c r="B9469" s="2">
        <f t="shared" si="441"/>
        <v>0.94640000000000002</v>
      </c>
      <c r="C9469" s="2">
        <f t="shared" ca="1" si="443"/>
        <v>0.10518271975737936</v>
      </c>
      <c r="D9469" s="2">
        <f t="shared" ca="1" si="442"/>
        <v>0.77652280406963292</v>
      </c>
    </row>
    <row r="9470" spans="1:4" x14ac:dyDescent="0.25">
      <c r="A9470" s="2">
        <v>9465</v>
      </c>
      <c r="B9470" s="2">
        <f t="shared" si="441"/>
        <v>0.94650000000000001</v>
      </c>
      <c r="C9470" s="2">
        <f t="shared" ca="1" si="443"/>
        <v>0.54032761850929611</v>
      </c>
      <c r="D9470" s="2">
        <f t="shared" ca="1" si="442"/>
        <v>0.75496994544105267</v>
      </c>
    </row>
    <row r="9471" spans="1:4" x14ac:dyDescent="0.25">
      <c r="A9471" s="2">
        <v>9466</v>
      </c>
      <c r="B9471" s="2">
        <f t="shared" si="441"/>
        <v>0.9466</v>
      </c>
      <c r="C9471" s="2">
        <f t="shared" ca="1" si="443"/>
        <v>0.55656240751842945</v>
      </c>
      <c r="D9471" s="2">
        <f t="shared" ca="1" si="442"/>
        <v>0.75559250152944879</v>
      </c>
    </row>
    <row r="9472" spans="1:4" x14ac:dyDescent="0.25">
      <c r="A9472" s="2">
        <v>9467</v>
      </c>
      <c r="B9472" s="2">
        <f t="shared" si="441"/>
        <v>0.94669999999999999</v>
      </c>
      <c r="C9472" s="2">
        <f t="shared" ca="1" si="443"/>
        <v>0.18951706535231116</v>
      </c>
      <c r="D9472" s="2">
        <f t="shared" ca="1" si="442"/>
        <v>0.74789110640691747</v>
      </c>
    </row>
    <row r="9473" spans="1:4" x14ac:dyDescent="0.25">
      <c r="A9473" s="2">
        <v>9468</v>
      </c>
      <c r="B9473" s="2">
        <f t="shared" si="441"/>
        <v>0.94679999999999997</v>
      </c>
      <c r="C9473" s="2">
        <f t="shared" ca="1" si="443"/>
        <v>8.2143050086061375E-2</v>
      </c>
      <c r="D9473" s="2">
        <f t="shared" ca="1" si="442"/>
        <v>0.74205646739840847</v>
      </c>
    </row>
    <row r="9474" spans="1:4" x14ac:dyDescent="0.25">
      <c r="A9474" s="2">
        <v>9469</v>
      </c>
      <c r="B9474" s="2">
        <f t="shared" si="441"/>
        <v>0.94689999999999996</v>
      </c>
      <c r="C9474" s="2">
        <f t="shared" ca="1" si="443"/>
        <v>0.3783968701440692</v>
      </c>
      <c r="D9474" s="2">
        <f t="shared" ca="1" si="442"/>
        <v>0.75387624398244601</v>
      </c>
    </row>
    <row r="9475" spans="1:4" x14ac:dyDescent="0.25">
      <c r="A9475" s="2">
        <v>9470</v>
      </c>
      <c r="B9475" s="2">
        <f t="shared" si="441"/>
        <v>0.94699999999999995</v>
      </c>
      <c r="C9475" s="2">
        <f t="shared" ca="1" si="443"/>
        <v>0.16000692551070905</v>
      </c>
      <c r="D9475" s="2">
        <f t="shared" ca="1" si="442"/>
        <v>0.77572628450260106</v>
      </c>
    </row>
    <row r="9476" spans="1:4" x14ac:dyDescent="0.25">
      <c r="A9476" s="2">
        <v>9471</v>
      </c>
      <c r="B9476" s="2">
        <f t="shared" si="441"/>
        <v>0.94710000000000005</v>
      </c>
      <c r="C9476" s="2">
        <f t="shared" ca="1" si="443"/>
        <v>0.77943762098808711</v>
      </c>
      <c r="D9476" s="2">
        <f t="shared" ca="1" si="442"/>
        <v>0.76014596880154572</v>
      </c>
    </row>
    <row r="9477" spans="1:4" x14ac:dyDescent="0.25">
      <c r="A9477" s="2">
        <v>9472</v>
      </c>
      <c r="B9477" s="2">
        <f t="shared" ref="B9477:B9540" si="444">A9477/$B$3</f>
        <v>0.94720000000000004</v>
      </c>
      <c r="C9477" s="2">
        <f t="shared" ca="1" si="443"/>
        <v>0.47025571314451386</v>
      </c>
      <c r="D9477" s="2">
        <f t="shared" ref="D9477:D9540" ca="1" si="445">MIN(1,POWER($C9477,IF(RAND()&gt;0.5,$B$2,-$B$2))*POWER($B9477,$B$1))</f>
        <v>0.75671403267954362</v>
      </c>
    </row>
    <row r="9478" spans="1:4" x14ac:dyDescent="0.25">
      <c r="A9478" s="2">
        <v>9473</v>
      </c>
      <c r="B9478" s="2">
        <f t="shared" si="444"/>
        <v>0.94730000000000003</v>
      </c>
      <c r="C9478" s="2">
        <f t="shared" ref="C9478:C9541" ca="1" si="446">RAND()</f>
        <v>0.36984720028219886</v>
      </c>
      <c r="D9478" s="2">
        <f t="shared" ca="1" si="445"/>
        <v>0.75529726117461637</v>
      </c>
    </row>
    <row r="9479" spans="1:4" x14ac:dyDescent="0.25">
      <c r="A9479" s="2">
        <v>9474</v>
      </c>
      <c r="B9479" s="2">
        <f t="shared" si="444"/>
        <v>0.94740000000000002</v>
      </c>
      <c r="C9479" s="2">
        <f t="shared" ca="1" si="446"/>
        <v>0.8014877668865158</v>
      </c>
      <c r="D9479" s="2">
        <f t="shared" ca="1" si="445"/>
        <v>0.7615630612732559</v>
      </c>
    </row>
    <row r="9480" spans="1:4" x14ac:dyDescent="0.25">
      <c r="A9480" s="2">
        <v>9475</v>
      </c>
      <c r="B9480" s="2">
        <f t="shared" si="444"/>
        <v>0.94750000000000001</v>
      </c>
      <c r="C9480" s="2">
        <f t="shared" ca="1" si="446"/>
        <v>0.1630532750987671</v>
      </c>
      <c r="D9480" s="2">
        <f t="shared" ca="1" si="445"/>
        <v>0.74992768805064158</v>
      </c>
    </row>
    <row r="9481" spans="1:4" x14ac:dyDescent="0.25">
      <c r="A9481" s="2">
        <v>9476</v>
      </c>
      <c r="B9481" s="2">
        <f t="shared" si="444"/>
        <v>0.9476</v>
      </c>
      <c r="C9481" s="2">
        <f t="shared" ca="1" si="446"/>
        <v>0.41954394003394913</v>
      </c>
      <c r="D9481" s="2">
        <f t="shared" ca="1" si="445"/>
        <v>0.77072152044713294</v>
      </c>
    </row>
    <row r="9482" spans="1:4" x14ac:dyDescent="0.25">
      <c r="A9482" s="2">
        <v>9477</v>
      </c>
      <c r="B9482" s="2">
        <f t="shared" si="444"/>
        <v>0.94769999999999999</v>
      </c>
      <c r="C9482" s="2">
        <f t="shared" ca="1" si="446"/>
        <v>0.42522033150726002</v>
      </c>
      <c r="D9482" s="2">
        <f t="shared" ca="1" si="445"/>
        <v>0.77102465008288723</v>
      </c>
    </row>
    <row r="9483" spans="1:4" x14ac:dyDescent="0.25">
      <c r="A9483" s="2">
        <v>9478</v>
      </c>
      <c r="B9483" s="2">
        <f t="shared" si="444"/>
        <v>0.94779999999999998</v>
      </c>
      <c r="C9483" s="2">
        <f t="shared" ca="1" si="446"/>
        <v>0.77872302122415127</v>
      </c>
      <c r="D9483" s="2">
        <f t="shared" ca="1" si="445"/>
        <v>0.76677808447840212</v>
      </c>
    </row>
    <row r="9484" spans="1:4" x14ac:dyDescent="0.25">
      <c r="A9484" s="2">
        <v>9479</v>
      </c>
      <c r="B9484" s="2">
        <f t="shared" si="444"/>
        <v>0.94789999999999996</v>
      </c>
      <c r="C9484" s="2">
        <f t="shared" ca="1" si="446"/>
        <v>0.79398752148612584</v>
      </c>
      <c r="D9484" s="2">
        <f t="shared" ca="1" si="445"/>
        <v>0.76703376050714189</v>
      </c>
    </row>
    <row r="9485" spans="1:4" x14ac:dyDescent="0.25">
      <c r="A9485" s="2">
        <v>9480</v>
      </c>
      <c r="B9485" s="2">
        <f t="shared" si="444"/>
        <v>0.94799999999999995</v>
      </c>
      <c r="C9485" s="2">
        <f t="shared" ca="1" si="446"/>
        <v>0.96381384686812388</v>
      </c>
      <c r="D9485" s="2">
        <f t="shared" ca="1" si="445"/>
        <v>0.76538794602132731</v>
      </c>
    </row>
    <row r="9486" spans="1:4" x14ac:dyDescent="0.25">
      <c r="A9486" s="2">
        <v>9481</v>
      </c>
      <c r="B9486" s="2">
        <f t="shared" si="444"/>
        <v>0.94810000000000005</v>
      </c>
      <c r="C9486" s="2">
        <f t="shared" ca="1" si="446"/>
        <v>0.90038865574161664</v>
      </c>
      <c r="D9486" s="2">
        <f t="shared" ca="1" si="445"/>
        <v>0.76687827143242382</v>
      </c>
    </row>
    <row r="9487" spans="1:4" x14ac:dyDescent="0.25">
      <c r="A9487" s="2">
        <v>9482</v>
      </c>
      <c r="B9487" s="2">
        <f t="shared" si="444"/>
        <v>0.94820000000000004</v>
      </c>
      <c r="C9487" s="2">
        <f t="shared" ca="1" si="446"/>
        <v>0.67566598151339752</v>
      </c>
      <c r="D9487" s="2">
        <f t="shared" ca="1" si="445"/>
        <v>0.76948903276786229</v>
      </c>
    </row>
    <row r="9488" spans="1:4" x14ac:dyDescent="0.25">
      <c r="A9488" s="2">
        <v>9483</v>
      </c>
      <c r="B9488" s="2">
        <f t="shared" si="444"/>
        <v>0.94830000000000003</v>
      </c>
      <c r="C9488" s="2">
        <f t="shared" ca="1" si="446"/>
        <v>0.87929189031750432</v>
      </c>
      <c r="D9488" s="2">
        <f t="shared" ca="1" si="445"/>
        <v>0.76786950794037712</v>
      </c>
    </row>
    <row r="9489" spans="1:4" x14ac:dyDescent="0.25">
      <c r="A9489" s="2">
        <v>9484</v>
      </c>
      <c r="B9489" s="2">
        <f t="shared" si="444"/>
        <v>0.94840000000000002</v>
      </c>
      <c r="C9489" s="2">
        <f t="shared" ca="1" si="446"/>
        <v>0.87812754100602819</v>
      </c>
      <c r="D9489" s="2">
        <f t="shared" ca="1" si="445"/>
        <v>0.76629025481292801</v>
      </c>
    </row>
    <row r="9490" spans="1:4" x14ac:dyDescent="0.25">
      <c r="A9490" s="2">
        <v>9485</v>
      </c>
      <c r="B9490" s="2">
        <f t="shared" si="444"/>
        <v>0.94850000000000001</v>
      </c>
      <c r="C9490" s="2">
        <f t="shared" ca="1" si="446"/>
        <v>0.79492892248060687</v>
      </c>
      <c r="D9490" s="2">
        <f t="shared" ca="1" si="445"/>
        <v>0.76945529597101181</v>
      </c>
    </row>
    <row r="9491" spans="1:4" x14ac:dyDescent="0.25">
      <c r="A9491" s="2">
        <v>9486</v>
      </c>
      <c r="B9491" s="2">
        <f t="shared" si="444"/>
        <v>0.9486</v>
      </c>
      <c r="C9491" s="2">
        <f t="shared" ca="1" si="446"/>
        <v>1.6957148942859157E-2</v>
      </c>
      <c r="D9491" s="2">
        <f t="shared" ca="1" si="445"/>
        <v>0.80005910722044771</v>
      </c>
    </row>
    <row r="9492" spans="1:4" x14ac:dyDescent="0.25">
      <c r="A9492" s="2">
        <v>9487</v>
      </c>
      <c r="B9492" s="2">
        <f t="shared" si="444"/>
        <v>0.94869999999999999</v>
      </c>
      <c r="C9492" s="2">
        <f t="shared" ca="1" si="446"/>
        <v>0.48320157900307248</v>
      </c>
      <c r="D9492" s="2">
        <f t="shared" ca="1" si="445"/>
        <v>0.76293192141373845</v>
      </c>
    </row>
    <row r="9493" spans="1:4" x14ac:dyDescent="0.25">
      <c r="A9493" s="2">
        <v>9488</v>
      </c>
      <c r="B9493" s="2">
        <f t="shared" si="444"/>
        <v>0.94879999999999998</v>
      </c>
      <c r="C9493" s="2">
        <f t="shared" ca="1" si="446"/>
        <v>0.55308692860245579</v>
      </c>
      <c r="D9493" s="2">
        <f t="shared" ca="1" si="445"/>
        <v>0.77347351289585176</v>
      </c>
    </row>
    <row r="9494" spans="1:4" x14ac:dyDescent="0.25">
      <c r="A9494" s="2">
        <v>9489</v>
      </c>
      <c r="B9494" s="2">
        <f t="shared" si="444"/>
        <v>0.94889999999999997</v>
      </c>
      <c r="C9494" s="2">
        <f t="shared" ca="1" si="446"/>
        <v>8.3886668401126241E-2</v>
      </c>
      <c r="D9494" s="2">
        <f t="shared" ca="1" si="445"/>
        <v>0.78861549085425953</v>
      </c>
    </row>
    <row r="9495" spans="1:4" x14ac:dyDescent="0.25">
      <c r="A9495" s="2">
        <v>9490</v>
      </c>
      <c r="B9495" s="2">
        <f t="shared" si="444"/>
        <v>0.94899999999999995</v>
      </c>
      <c r="C9495" s="2">
        <f t="shared" ca="1" si="446"/>
        <v>0.48295067310550688</v>
      </c>
      <c r="D9495" s="2">
        <f t="shared" ca="1" si="445"/>
        <v>0.76413499574191102</v>
      </c>
    </row>
    <row r="9496" spans="1:4" x14ac:dyDescent="0.25">
      <c r="A9496" s="2">
        <v>9491</v>
      </c>
      <c r="B9496" s="2">
        <f t="shared" si="444"/>
        <v>0.94910000000000005</v>
      </c>
      <c r="C9496" s="2">
        <f t="shared" ca="1" si="446"/>
        <v>0.75355019202710138</v>
      </c>
      <c r="D9496" s="2">
        <f t="shared" ca="1" si="445"/>
        <v>0.77230481970095466</v>
      </c>
    </row>
    <row r="9497" spans="1:4" x14ac:dyDescent="0.25">
      <c r="A9497" s="2">
        <v>9492</v>
      </c>
      <c r="B9497" s="2">
        <f t="shared" si="444"/>
        <v>0.94920000000000004</v>
      </c>
      <c r="C9497" s="2">
        <f t="shared" ca="1" si="446"/>
        <v>0.9685061229129428</v>
      </c>
      <c r="D9497" s="2">
        <f t="shared" ca="1" si="445"/>
        <v>0.77028186178967994</v>
      </c>
    </row>
    <row r="9498" spans="1:4" x14ac:dyDescent="0.25">
      <c r="A9498" s="2">
        <v>9493</v>
      </c>
      <c r="B9498" s="2">
        <f t="shared" si="444"/>
        <v>0.94930000000000003</v>
      </c>
      <c r="C9498" s="2">
        <f t="shared" ca="1" si="446"/>
        <v>2.776617351184163E-2</v>
      </c>
      <c r="D9498" s="2">
        <f t="shared" ca="1" si="445"/>
        <v>0.74379381847207093</v>
      </c>
    </row>
    <row r="9499" spans="1:4" x14ac:dyDescent="0.25">
      <c r="A9499" s="2">
        <v>9494</v>
      </c>
      <c r="B9499" s="2">
        <f t="shared" si="444"/>
        <v>0.94940000000000002</v>
      </c>
      <c r="C9499" s="2">
        <f t="shared" ca="1" si="446"/>
        <v>0.83839045498568321</v>
      </c>
      <c r="D9499" s="2">
        <f t="shared" ca="1" si="445"/>
        <v>0.7727013547148841</v>
      </c>
    </row>
    <row r="9500" spans="1:4" x14ac:dyDescent="0.25">
      <c r="A9500" s="2">
        <v>9495</v>
      </c>
      <c r="B9500" s="2">
        <f t="shared" si="444"/>
        <v>0.94950000000000001</v>
      </c>
      <c r="C9500" s="2">
        <f t="shared" ca="1" si="446"/>
        <v>0.71118771374859013</v>
      </c>
      <c r="D9500" s="2">
        <f t="shared" ca="1" si="445"/>
        <v>0.77438156026398741</v>
      </c>
    </row>
    <row r="9501" spans="1:4" x14ac:dyDescent="0.25">
      <c r="A9501" s="2">
        <v>9496</v>
      </c>
      <c r="B9501" s="2">
        <f t="shared" si="444"/>
        <v>0.9496</v>
      </c>
      <c r="C9501" s="2">
        <f t="shared" ca="1" si="446"/>
        <v>0.98823114016989588</v>
      </c>
      <c r="D9501" s="2">
        <f t="shared" ca="1" si="445"/>
        <v>0.77206188902175521</v>
      </c>
    </row>
    <row r="9502" spans="1:4" x14ac:dyDescent="0.25">
      <c r="A9502" s="2">
        <v>9497</v>
      </c>
      <c r="B9502" s="2">
        <f t="shared" si="444"/>
        <v>0.94969999999999999</v>
      </c>
      <c r="C9502" s="2">
        <f t="shared" ca="1" si="446"/>
        <v>0.46182907055593703</v>
      </c>
      <c r="D9502" s="2">
        <f t="shared" ca="1" si="445"/>
        <v>0.76661445287243102</v>
      </c>
    </row>
    <row r="9503" spans="1:4" x14ac:dyDescent="0.25">
      <c r="A9503" s="2">
        <v>9498</v>
      </c>
      <c r="B9503" s="2">
        <f t="shared" si="444"/>
        <v>0.94979999999999998</v>
      </c>
      <c r="C9503" s="2">
        <f t="shared" ca="1" si="446"/>
        <v>0.84934655097536182</v>
      </c>
      <c r="D9503" s="2">
        <f t="shared" ca="1" si="445"/>
        <v>0.77170564214770088</v>
      </c>
    </row>
    <row r="9504" spans="1:4" x14ac:dyDescent="0.25">
      <c r="A9504" s="2">
        <v>9499</v>
      </c>
      <c r="B9504" s="2">
        <f t="shared" si="444"/>
        <v>0.94989999999999997</v>
      </c>
      <c r="C9504" s="2">
        <f t="shared" ca="1" si="446"/>
        <v>0.83876312580299439</v>
      </c>
      <c r="D9504" s="2">
        <f t="shared" ca="1" si="445"/>
        <v>0.77201516540311577</v>
      </c>
    </row>
    <row r="9505" spans="1:4" x14ac:dyDescent="0.25">
      <c r="A9505" s="2">
        <v>9500</v>
      </c>
      <c r="B9505" s="2">
        <f t="shared" si="444"/>
        <v>0.95</v>
      </c>
      <c r="C9505" s="2">
        <f t="shared" ca="1" si="446"/>
        <v>0.44526136002063788</v>
      </c>
      <c r="D9505" s="2">
        <f t="shared" ca="1" si="445"/>
        <v>0.76754558252592009</v>
      </c>
    </row>
    <row r="9506" spans="1:4" x14ac:dyDescent="0.25">
      <c r="A9506" s="2">
        <v>9501</v>
      </c>
      <c r="B9506" s="2">
        <f t="shared" si="444"/>
        <v>0.95009999999999994</v>
      </c>
      <c r="C9506" s="2">
        <f t="shared" ca="1" si="446"/>
        <v>0.5525795684307474</v>
      </c>
      <c r="D9506" s="2">
        <f t="shared" ca="1" si="445"/>
        <v>0.76960971039419279</v>
      </c>
    </row>
    <row r="9507" spans="1:4" x14ac:dyDescent="0.25">
      <c r="A9507" s="2">
        <v>9502</v>
      </c>
      <c r="B9507" s="2">
        <f t="shared" si="444"/>
        <v>0.95020000000000004</v>
      </c>
      <c r="C9507" s="2">
        <f t="shared" ca="1" si="446"/>
        <v>0.58221733450291691</v>
      </c>
      <c r="D9507" s="2">
        <f t="shared" ca="1" si="445"/>
        <v>0.7787970164830964</v>
      </c>
    </row>
    <row r="9508" spans="1:4" x14ac:dyDescent="0.25">
      <c r="A9508" s="2">
        <v>9503</v>
      </c>
      <c r="B9508" s="2">
        <f t="shared" si="444"/>
        <v>0.95030000000000003</v>
      </c>
      <c r="C9508" s="2">
        <f t="shared" ca="1" si="446"/>
        <v>0.93187084136441711</v>
      </c>
      <c r="D9508" s="2">
        <f t="shared" ca="1" si="445"/>
        <v>0.77555051236596573</v>
      </c>
    </row>
    <row r="9509" spans="1:4" x14ac:dyDescent="0.25">
      <c r="A9509" s="2">
        <v>9504</v>
      </c>
      <c r="B9509" s="2">
        <f t="shared" si="444"/>
        <v>0.95040000000000002</v>
      </c>
      <c r="C9509" s="2">
        <f t="shared" ca="1" si="446"/>
        <v>0.58676912221757738</v>
      </c>
      <c r="D9509" s="2">
        <f t="shared" ca="1" si="445"/>
        <v>0.7795562641288285</v>
      </c>
    </row>
    <row r="9510" spans="1:4" x14ac:dyDescent="0.25">
      <c r="A9510" s="2">
        <v>9505</v>
      </c>
      <c r="B9510" s="2">
        <f t="shared" si="444"/>
        <v>0.95050000000000001</v>
      </c>
      <c r="C9510" s="2">
        <f t="shared" ca="1" si="446"/>
        <v>0.22028599863691389</v>
      </c>
      <c r="D9510" s="2">
        <f t="shared" ca="1" si="445"/>
        <v>0.76417086380285926</v>
      </c>
    </row>
    <row r="9511" spans="1:4" x14ac:dyDescent="0.25">
      <c r="A9511" s="2">
        <v>9506</v>
      </c>
      <c r="B9511" s="2">
        <f t="shared" si="444"/>
        <v>0.9506</v>
      </c>
      <c r="C9511" s="2">
        <f t="shared" ca="1" si="446"/>
        <v>0.10503009127985807</v>
      </c>
      <c r="D9511" s="2">
        <f t="shared" ca="1" si="445"/>
        <v>0.75893081553130637</v>
      </c>
    </row>
    <row r="9512" spans="1:4" x14ac:dyDescent="0.25">
      <c r="A9512" s="2">
        <v>9507</v>
      </c>
      <c r="B9512" s="2">
        <f t="shared" si="444"/>
        <v>0.95069999999999999</v>
      </c>
      <c r="C9512" s="2">
        <f t="shared" ca="1" si="446"/>
        <v>0.82234007024267219</v>
      </c>
      <c r="D9512" s="2">
        <f t="shared" ca="1" si="445"/>
        <v>0.77511828871706334</v>
      </c>
    </row>
    <row r="9513" spans="1:4" x14ac:dyDescent="0.25">
      <c r="A9513" s="2">
        <v>9508</v>
      </c>
      <c r="B9513" s="2">
        <f t="shared" si="444"/>
        <v>0.95079999999999998</v>
      </c>
      <c r="C9513" s="2">
        <f t="shared" ca="1" si="446"/>
        <v>0.22823453139678229</v>
      </c>
      <c r="D9513" s="2">
        <f t="shared" ca="1" si="445"/>
        <v>0.78860958579137486</v>
      </c>
    </row>
    <row r="9514" spans="1:4" x14ac:dyDescent="0.25">
      <c r="A9514" s="2">
        <v>9509</v>
      </c>
      <c r="B9514" s="2">
        <f t="shared" si="444"/>
        <v>0.95089999999999997</v>
      </c>
      <c r="C9514" s="2">
        <f t="shared" ca="1" si="446"/>
        <v>0.77936813195246202</v>
      </c>
      <c r="D9514" s="2">
        <f t="shared" ca="1" si="445"/>
        <v>0.77551760903908351</v>
      </c>
    </row>
    <row r="9515" spans="1:4" x14ac:dyDescent="0.25">
      <c r="A9515" s="2">
        <v>9510</v>
      </c>
      <c r="B9515" s="2">
        <f t="shared" si="444"/>
        <v>0.95099999999999996</v>
      </c>
      <c r="C9515" s="2">
        <f t="shared" ca="1" si="446"/>
        <v>0.31216174716430833</v>
      </c>
      <c r="D9515" s="2">
        <f t="shared" ca="1" si="445"/>
        <v>0.76885843185936253</v>
      </c>
    </row>
    <row r="9516" spans="1:4" x14ac:dyDescent="0.25">
      <c r="A9516" s="2">
        <v>9511</v>
      </c>
      <c r="B9516" s="2">
        <f t="shared" si="444"/>
        <v>0.95109999999999995</v>
      </c>
      <c r="C9516" s="2">
        <f t="shared" ca="1" si="446"/>
        <v>0.54172862885224105</v>
      </c>
      <c r="D9516" s="2">
        <f t="shared" ca="1" si="445"/>
        <v>0.77351497558687021</v>
      </c>
    </row>
    <row r="9517" spans="1:4" x14ac:dyDescent="0.25">
      <c r="A9517" s="2">
        <v>9512</v>
      </c>
      <c r="B9517" s="2">
        <f t="shared" si="444"/>
        <v>0.95120000000000005</v>
      </c>
      <c r="C9517" s="2">
        <f t="shared" ca="1" si="446"/>
        <v>0.12775270263417615</v>
      </c>
      <c r="D9517" s="2">
        <f t="shared" ca="1" si="445"/>
        <v>0.79486890357970874</v>
      </c>
    </row>
    <row r="9518" spans="1:4" x14ac:dyDescent="0.25">
      <c r="A9518" s="2">
        <v>9513</v>
      </c>
      <c r="B9518" s="2">
        <f t="shared" si="444"/>
        <v>0.95130000000000003</v>
      </c>
      <c r="C9518" s="2">
        <f t="shared" ca="1" si="446"/>
        <v>0.71041336069143091</v>
      </c>
      <c r="D9518" s="2">
        <f t="shared" ca="1" si="445"/>
        <v>0.78175806895054434</v>
      </c>
    </row>
    <row r="9519" spans="1:4" x14ac:dyDescent="0.25">
      <c r="A9519" s="2">
        <v>9514</v>
      </c>
      <c r="B9519" s="2">
        <f t="shared" si="444"/>
        <v>0.95140000000000002</v>
      </c>
      <c r="C9519" s="2">
        <f t="shared" ca="1" si="446"/>
        <v>0.26416653462897766</v>
      </c>
      <c r="D9519" s="2">
        <f t="shared" ca="1" si="445"/>
        <v>0.78994518713429474</v>
      </c>
    </row>
    <row r="9520" spans="1:4" x14ac:dyDescent="0.25">
      <c r="A9520" s="2">
        <v>9515</v>
      </c>
      <c r="B9520" s="2">
        <f t="shared" si="444"/>
        <v>0.95150000000000001</v>
      </c>
      <c r="C9520" s="2">
        <f t="shared" ca="1" si="446"/>
        <v>0.9691721329233618</v>
      </c>
      <c r="D9520" s="2">
        <f t="shared" ca="1" si="445"/>
        <v>0.78015330729409504</v>
      </c>
    </row>
    <row r="9521" spans="1:4" x14ac:dyDescent="0.25">
      <c r="A9521" s="2">
        <v>9516</v>
      </c>
      <c r="B9521" s="2">
        <f t="shared" si="444"/>
        <v>0.9516</v>
      </c>
      <c r="C9521" s="2">
        <f t="shared" ca="1" si="446"/>
        <v>8.8915799443491261E-2</v>
      </c>
      <c r="D9521" s="2">
        <f t="shared" ca="1" si="445"/>
        <v>0.76166141670530596</v>
      </c>
    </row>
    <row r="9522" spans="1:4" x14ac:dyDescent="0.25">
      <c r="A9522" s="2">
        <v>9517</v>
      </c>
      <c r="B9522" s="2">
        <f t="shared" si="444"/>
        <v>0.95169999999999999</v>
      </c>
      <c r="C9522" s="2">
        <f t="shared" ca="1" si="446"/>
        <v>2.3733230191379184E-2</v>
      </c>
      <c r="D9522" s="2">
        <f t="shared" ca="1" si="445"/>
        <v>0.75206246714498681</v>
      </c>
    </row>
    <row r="9523" spans="1:4" x14ac:dyDescent="0.25">
      <c r="A9523" s="2">
        <v>9518</v>
      </c>
      <c r="B9523" s="2">
        <f t="shared" si="444"/>
        <v>0.95179999999999998</v>
      </c>
      <c r="C9523" s="2">
        <f t="shared" ca="1" si="446"/>
        <v>0.34905323853979009</v>
      </c>
      <c r="D9523" s="2">
        <f t="shared" ca="1" si="445"/>
        <v>0.77296070994542809</v>
      </c>
    </row>
    <row r="9524" spans="1:4" x14ac:dyDescent="0.25">
      <c r="A9524" s="2">
        <v>9519</v>
      </c>
      <c r="B9524" s="2">
        <f t="shared" si="444"/>
        <v>0.95189999999999997</v>
      </c>
      <c r="C9524" s="2">
        <f t="shared" ca="1" si="446"/>
        <v>0.76935078485588926</v>
      </c>
      <c r="D9524" s="2">
        <f t="shared" ca="1" si="445"/>
        <v>0.77950315643314549</v>
      </c>
    </row>
    <row r="9525" spans="1:4" x14ac:dyDescent="0.25">
      <c r="A9525" s="2">
        <v>9520</v>
      </c>
      <c r="B9525" s="2">
        <f t="shared" si="444"/>
        <v>0.95199999999999996</v>
      </c>
      <c r="C9525" s="2">
        <f t="shared" ca="1" si="446"/>
        <v>0.60079376161854114</v>
      </c>
      <c r="D9525" s="2">
        <f t="shared" ca="1" si="445"/>
        <v>0.78595465006686616</v>
      </c>
    </row>
    <row r="9526" spans="1:4" x14ac:dyDescent="0.25">
      <c r="A9526" s="2">
        <v>9521</v>
      </c>
      <c r="B9526" s="2">
        <f t="shared" si="444"/>
        <v>0.95209999999999995</v>
      </c>
      <c r="C9526" s="2">
        <f t="shared" ca="1" si="446"/>
        <v>0.43970836344996345</v>
      </c>
      <c r="D9526" s="2">
        <f t="shared" ca="1" si="445"/>
        <v>0.77596918140323179</v>
      </c>
    </row>
    <row r="9527" spans="1:4" x14ac:dyDescent="0.25">
      <c r="A9527" s="2">
        <v>9522</v>
      </c>
      <c r="B9527" s="2">
        <f t="shared" si="444"/>
        <v>0.95220000000000005</v>
      </c>
      <c r="C9527" s="2">
        <f t="shared" ca="1" si="446"/>
        <v>0.76622583370570818</v>
      </c>
      <c r="D9527" s="2">
        <f t="shared" ca="1" si="445"/>
        <v>0.78070049296619859</v>
      </c>
    </row>
    <row r="9528" spans="1:4" x14ac:dyDescent="0.25">
      <c r="A9528" s="2">
        <v>9523</v>
      </c>
      <c r="B9528" s="2">
        <f t="shared" si="444"/>
        <v>0.95230000000000004</v>
      </c>
      <c r="C9528" s="2">
        <f t="shared" ca="1" si="446"/>
        <v>0.35321455465623597</v>
      </c>
      <c r="D9528" s="2">
        <f t="shared" ca="1" si="445"/>
        <v>0.79138631455795516</v>
      </c>
    </row>
    <row r="9529" spans="1:4" x14ac:dyDescent="0.25">
      <c r="A9529" s="2">
        <v>9524</v>
      </c>
      <c r="B9529" s="2">
        <f t="shared" si="444"/>
        <v>0.95240000000000002</v>
      </c>
      <c r="C9529" s="2">
        <f t="shared" ca="1" si="446"/>
        <v>0.18727753249748436</v>
      </c>
      <c r="D9529" s="2">
        <f t="shared" ca="1" si="445"/>
        <v>0.79684174319697731</v>
      </c>
    </row>
    <row r="9530" spans="1:4" x14ac:dyDescent="0.25">
      <c r="A9530" s="2">
        <v>9525</v>
      </c>
      <c r="B9530" s="2">
        <f t="shared" si="444"/>
        <v>0.95250000000000001</v>
      </c>
      <c r="C9530" s="2">
        <f t="shared" ca="1" si="446"/>
        <v>0.20076163581330708</v>
      </c>
      <c r="D9530" s="2">
        <f t="shared" ca="1" si="445"/>
        <v>0.77152806583757405</v>
      </c>
    </row>
    <row r="9531" spans="1:4" x14ac:dyDescent="0.25">
      <c r="A9531" s="2">
        <v>9526</v>
      </c>
      <c r="B9531" s="2">
        <f t="shared" si="444"/>
        <v>0.9526</v>
      </c>
      <c r="C9531" s="2">
        <f t="shared" ca="1" si="446"/>
        <v>0.26050967571398487</v>
      </c>
      <c r="D9531" s="2">
        <f t="shared" ca="1" si="445"/>
        <v>0.79505037598167549</v>
      </c>
    </row>
    <row r="9532" spans="1:4" x14ac:dyDescent="0.25">
      <c r="A9532" s="2">
        <v>9527</v>
      </c>
      <c r="B9532" s="2">
        <f t="shared" si="444"/>
        <v>0.95269999999999999</v>
      </c>
      <c r="C9532" s="2">
        <f t="shared" ca="1" si="446"/>
        <v>0.8777322583906495</v>
      </c>
      <c r="D9532" s="2">
        <f t="shared" ca="1" si="445"/>
        <v>0.78381658154450662</v>
      </c>
    </row>
    <row r="9533" spans="1:4" x14ac:dyDescent="0.25">
      <c r="A9533" s="2">
        <v>9528</v>
      </c>
      <c r="B9533" s="2">
        <f t="shared" si="444"/>
        <v>0.95279999999999998</v>
      </c>
      <c r="C9533" s="2">
        <f t="shared" ca="1" si="446"/>
        <v>0.59863310107878398</v>
      </c>
      <c r="D9533" s="2">
        <f t="shared" ca="1" si="445"/>
        <v>0.78929097159508321</v>
      </c>
    </row>
    <row r="9534" spans="1:4" x14ac:dyDescent="0.25">
      <c r="A9534" s="2">
        <v>9529</v>
      </c>
      <c r="B9534" s="2">
        <f t="shared" si="444"/>
        <v>0.95289999999999997</v>
      </c>
      <c r="C9534" s="2">
        <f t="shared" ca="1" si="446"/>
        <v>0.26228117172836751</v>
      </c>
      <c r="D9534" s="2">
        <f t="shared" ca="1" si="445"/>
        <v>0.79624911673393717</v>
      </c>
    </row>
    <row r="9535" spans="1:4" x14ac:dyDescent="0.25">
      <c r="A9535" s="2">
        <v>9530</v>
      </c>
      <c r="B9535" s="2">
        <f t="shared" si="444"/>
        <v>0.95299999999999996</v>
      </c>
      <c r="C9535" s="2">
        <f t="shared" ca="1" si="446"/>
        <v>0.81513697365663673</v>
      </c>
      <c r="D9535" s="2">
        <f t="shared" ca="1" si="445"/>
        <v>0.78768431450761944</v>
      </c>
    </row>
    <row r="9536" spans="1:4" x14ac:dyDescent="0.25">
      <c r="A9536" s="2">
        <v>9531</v>
      </c>
      <c r="B9536" s="2">
        <f t="shared" si="444"/>
        <v>0.95309999999999995</v>
      </c>
      <c r="C9536" s="2">
        <f t="shared" ca="1" si="446"/>
        <v>0.99516370290294875</v>
      </c>
      <c r="D9536" s="2">
        <f t="shared" ca="1" si="445"/>
        <v>0.78652657753401289</v>
      </c>
    </row>
    <row r="9537" spans="1:4" x14ac:dyDescent="0.25">
      <c r="A9537" s="2">
        <v>9532</v>
      </c>
      <c r="B9537" s="2">
        <f t="shared" si="444"/>
        <v>0.95320000000000005</v>
      </c>
      <c r="C9537" s="2">
        <f t="shared" ca="1" si="446"/>
        <v>3.5403397430233685E-3</v>
      </c>
      <c r="D9537" s="2">
        <f t="shared" ca="1" si="445"/>
        <v>0.74372198160305425</v>
      </c>
    </row>
    <row r="9538" spans="1:4" x14ac:dyDescent="0.25">
      <c r="A9538" s="2">
        <v>9533</v>
      </c>
      <c r="B9538" s="2">
        <f t="shared" si="444"/>
        <v>0.95330000000000004</v>
      </c>
      <c r="C9538" s="2">
        <f t="shared" ca="1" si="446"/>
        <v>0.74607857431329172</v>
      </c>
      <c r="D9538" s="2">
        <f t="shared" ca="1" si="445"/>
        <v>0.78501112370028292</v>
      </c>
    </row>
    <row r="9539" spans="1:4" x14ac:dyDescent="0.25">
      <c r="A9539" s="2">
        <v>9534</v>
      </c>
      <c r="B9539" s="2">
        <f t="shared" si="444"/>
        <v>0.95340000000000003</v>
      </c>
      <c r="C9539" s="2">
        <f t="shared" ca="1" si="446"/>
        <v>0.8241452363489209</v>
      </c>
      <c r="D9539" s="2">
        <f t="shared" ca="1" si="445"/>
        <v>0.78925201697512626</v>
      </c>
    </row>
    <row r="9540" spans="1:4" x14ac:dyDescent="0.25">
      <c r="A9540" s="2">
        <v>9535</v>
      </c>
      <c r="B9540" s="2">
        <f t="shared" si="444"/>
        <v>0.95350000000000001</v>
      </c>
      <c r="C9540" s="2">
        <f t="shared" ca="1" si="446"/>
        <v>0.6837147790843584</v>
      </c>
      <c r="D9540" s="2">
        <f t="shared" ca="1" si="445"/>
        <v>0.79114253987714589</v>
      </c>
    </row>
    <row r="9541" spans="1:4" x14ac:dyDescent="0.25">
      <c r="A9541" s="2">
        <v>9536</v>
      </c>
      <c r="B9541" s="2">
        <f t="shared" ref="B9541:B9604" si="447">A9541/$B$3</f>
        <v>0.9536</v>
      </c>
      <c r="C9541" s="2">
        <f t="shared" ca="1" si="446"/>
        <v>5.4712762158969253E-2</v>
      </c>
      <c r="D9541" s="2">
        <f t="shared" ref="D9541:D9604" ca="1" si="448">MIN(1,POWER($C9541,IF(RAND()&gt;0.5,$B$2,-$B$2))*POWER($B9541,$B$1))</f>
        <v>0.81180239000044618</v>
      </c>
    </row>
    <row r="9542" spans="1:4" x14ac:dyDescent="0.25">
      <c r="A9542" s="2">
        <v>9537</v>
      </c>
      <c r="B9542" s="2">
        <f t="shared" si="447"/>
        <v>0.95369999999999999</v>
      </c>
      <c r="C9542" s="2">
        <f t="shared" ref="C9542:C9605" ca="1" si="449">RAND()</f>
        <v>0.51554195495920607</v>
      </c>
      <c r="D9542" s="2">
        <f t="shared" ca="1" si="448"/>
        <v>0.79421168611772486</v>
      </c>
    </row>
    <row r="9543" spans="1:4" x14ac:dyDescent="0.25">
      <c r="A9543" s="2">
        <v>9538</v>
      </c>
      <c r="B9543" s="2">
        <f t="shared" si="447"/>
        <v>0.95379999999999998</v>
      </c>
      <c r="C9543" s="2">
        <f t="shared" ca="1" si="449"/>
        <v>0.67709276856993539</v>
      </c>
      <c r="D9543" s="2">
        <f t="shared" ca="1" si="448"/>
        <v>0.79246503369502341</v>
      </c>
    </row>
    <row r="9544" spans="1:4" x14ac:dyDescent="0.25">
      <c r="A9544" s="2">
        <v>9539</v>
      </c>
      <c r="B9544" s="2">
        <f t="shared" si="447"/>
        <v>0.95389999999999997</v>
      </c>
      <c r="C9544" s="2">
        <f t="shared" ca="1" si="449"/>
        <v>0.66000899512062783</v>
      </c>
      <c r="D9544" s="2">
        <f t="shared" ca="1" si="448"/>
        <v>0.79308319112855519</v>
      </c>
    </row>
    <row r="9545" spans="1:4" x14ac:dyDescent="0.25">
      <c r="A9545" s="2">
        <v>9540</v>
      </c>
      <c r="B9545" s="2">
        <f t="shared" si="447"/>
        <v>0.95399999999999996</v>
      </c>
      <c r="C9545" s="2">
        <f t="shared" ca="1" si="449"/>
        <v>0.3001193964409512</v>
      </c>
      <c r="D9545" s="2">
        <f t="shared" ca="1" si="448"/>
        <v>0.78075507192153171</v>
      </c>
    </row>
    <row r="9546" spans="1:4" x14ac:dyDescent="0.25">
      <c r="A9546" s="2">
        <v>9541</v>
      </c>
      <c r="B9546" s="2">
        <f t="shared" si="447"/>
        <v>0.95409999999999995</v>
      </c>
      <c r="C9546" s="2">
        <f t="shared" ca="1" si="449"/>
        <v>0.96065671059246005</v>
      </c>
      <c r="D9546" s="2">
        <f t="shared" ca="1" si="448"/>
        <v>0.79094046892361392</v>
      </c>
    </row>
    <row r="9547" spans="1:4" x14ac:dyDescent="0.25">
      <c r="A9547" s="2">
        <v>9542</v>
      </c>
      <c r="B9547" s="2">
        <f t="shared" si="447"/>
        <v>0.95420000000000005</v>
      </c>
      <c r="C9547" s="2">
        <f t="shared" ca="1" si="449"/>
        <v>0.60340055370877033</v>
      </c>
      <c r="D9547" s="2">
        <f t="shared" ca="1" si="448"/>
        <v>0.78705144056613241</v>
      </c>
    </row>
    <row r="9548" spans="1:4" x14ac:dyDescent="0.25">
      <c r="A9548" s="2">
        <v>9543</v>
      </c>
      <c r="B9548" s="2">
        <f t="shared" si="447"/>
        <v>0.95430000000000004</v>
      </c>
      <c r="C9548" s="2">
        <f t="shared" ca="1" si="449"/>
        <v>0.10395796101457822</v>
      </c>
      <c r="D9548" s="2">
        <f t="shared" ca="1" si="448"/>
        <v>0.80957304844364975</v>
      </c>
    </row>
    <row r="9549" spans="1:4" x14ac:dyDescent="0.25">
      <c r="A9549" s="2">
        <v>9544</v>
      </c>
      <c r="B9549" s="2">
        <f t="shared" si="447"/>
        <v>0.95440000000000003</v>
      </c>
      <c r="C9549" s="2">
        <f t="shared" ca="1" si="449"/>
        <v>0.10679197517266314</v>
      </c>
      <c r="D9549" s="2">
        <f t="shared" ca="1" si="448"/>
        <v>0.77435042224285711</v>
      </c>
    </row>
    <row r="9550" spans="1:4" x14ac:dyDescent="0.25">
      <c r="A9550" s="2">
        <v>9545</v>
      </c>
      <c r="B9550" s="2">
        <f t="shared" si="447"/>
        <v>0.95450000000000002</v>
      </c>
      <c r="C9550" s="2">
        <f t="shared" ca="1" si="449"/>
        <v>0.19335370866895396</v>
      </c>
      <c r="D9550" s="2">
        <f t="shared" ca="1" si="448"/>
        <v>0.80540836998827481</v>
      </c>
    </row>
    <row r="9551" spans="1:4" x14ac:dyDescent="0.25">
      <c r="A9551" s="2">
        <v>9546</v>
      </c>
      <c r="B9551" s="2">
        <f t="shared" si="447"/>
        <v>0.9546</v>
      </c>
      <c r="C9551" s="2">
        <f t="shared" ca="1" si="449"/>
        <v>9.2356817433160598E-2</v>
      </c>
      <c r="D9551" s="2">
        <f t="shared" ca="1" si="448"/>
        <v>0.77403721156909855</v>
      </c>
    </row>
    <row r="9552" spans="1:4" x14ac:dyDescent="0.25">
      <c r="A9552" s="2">
        <v>9547</v>
      </c>
      <c r="B9552" s="2">
        <f t="shared" si="447"/>
        <v>0.95469999999999999</v>
      </c>
      <c r="C9552" s="2">
        <f t="shared" ca="1" si="449"/>
        <v>0.35460941006811053</v>
      </c>
      <c r="D9552" s="2">
        <f t="shared" ca="1" si="448"/>
        <v>0.78493214582413506</v>
      </c>
    </row>
    <row r="9553" spans="1:4" x14ac:dyDescent="0.25">
      <c r="A9553" s="2">
        <v>9548</v>
      </c>
      <c r="B9553" s="2">
        <f t="shared" si="447"/>
        <v>0.95479999999999998</v>
      </c>
      <c r="C9553" s="2">
        <f t="shared" ca="1" si="449"/>
        <v>0.50232983873307169</v>
      </c>
      <c r="D9553" s="2">
        <f t="shared" ca="1" si="448"/>
        <v>0.79900990277659178</v>
      </c>
    </row>
    <row r="9554" spans="1:4" x14ac:dyDescent="0.25">
      <c r="A9554" s="2">
        <v>9549</v>
      </c>
      <c r="B9554" s="2">
        <f t="shared" si="447"/>
        <v>0.95489999999999997</v>
      </c>
      <c r="C9554" s="2">
        <f t="shared" ca="1" si="449"/>
        <v>0.22608121948048132</v>
      </c>
      <c r="D9554" s="2">
        <f t="shared" ca="1" si="448"/>
        <v>0.78222575582208276</v>
      </c>
    </row>
    <row r="9555" spans="1:4" x14ac:dyDescent="0.25">
      <c r="A9555" s="2">
        <v>9550</v>
      </c>
      <c r="B9555" s="2">
        <f t="shared" si="447"/>
        <v>0.95499999999999996</v>
      </c>
      <c r="C9555" s="2">
        <f t="shared" ca="1" si="449"/>
        <v>0.34944643403347775</v>
      </c>
      <c r="D9555" s="2">
        <f t="shared" ca="1" si="448"/>
        <v>0.8027550601037764</v>
      </c>
    </row>
    <row r="9556" spans="1:4" x14ac:dyDescent="0.25">
      <c r="A9556" s="2">
        <v>9551</v>
      </c>
      <c r="B9556" s="2">
        <f t="shared" si="447"/>
        <v>0.95509999999999995</v>
      </c>
      <c r="C9556" s="2">
        <f t="shared" ca="1" si="449"/>
        <v>0.63617419130549191</v>
      </c>
      <c r="D9556" s="2">
        <f t="shared" ca="1" si="448"/>
        <v>0.79837782311293892</v>
      </c>
    </row>
    <row r="9557" spans="1:4" x14ac:dyDescent="0.25">
      <c r="A9557" s="2">
        <v>9552</v>
      </c>
      <c r="B9557" s="2">
        <f t="shared" si="447"/>
        <v>0.95520000000000005</v>
      </c>
      <c r="C9557" s="2">
        <f t="shared" ca="1" si="449"/>
        <v>8.9085140425982923E-2</v>
      </c>
      <c r="D9557" s="2">
        <f t="shared" ca="1" si="448"/>
        <v>0.77619282096173225</v>
      </c>
    </row>
    <row r="9558" spans="1:4" x14ac:dyDescent="0.25">
      <c r="A9558" s="2">
        <v>9553</v>
      </c>
      <c r="B9558" s="2">
        <f t="shared" si="447"/>
        <v>0.95530000000000004</v>
      </c>
      <c r="C9558" s="2">
        <f t="shared" ca="1" si="449"/>
        <v>0.48320198507668044</v>
      </c>
      <c r="D9558" s="2">
        <f t="shared" ca="1" si="448"/>
        <v>0.78984191292075401</v>
      </c>
    </row>
    <row r="9559" spans="1:4" x14ac:dyDescent="0.25">
      <c r="A9559" s="2">
        <v>9554</v>
      </c>
      <c r="B9559" s="2">
        <f t="shared" si="447"/>
        <v>0.95540000000000003</v>
      </c>
      <c r="C9559" s="2">
        <f t="shared" ca="1" si="449"/>
        <v>0.14994027454201531</v>
      </c>
      <c r="D9559" s="2">
        <f t="shared" ca="1" si="448"/>
        <v>0.81127296127275428</v>
      </c>
    </row>
    <row r="9560" spans="1:4" x14ac:dyDescent="0.25">
      <c r="A9560" s="2">
        <v>9555</v>
      </c>
      <c r="B9560" s="2">
        <f t="shared" si="447"/>
        <v>0.95550000000000002</v>
      </c>
      <c r="C9560" s="2">
        <f t="shared" ca="1" si="449"/>
        <v>0.9068810843902132</v>
      </c>
      <c r="D9560" s="2">
        <f t="shared" ca="1" si="448"/>
        <v>0.79566262893953221</v>
      </c>
    </row>
    <row r="9561" spans="1:4" x14ac:dyDescent="0.25">
      <c r="A9561" s="2">
        <v>9556</v>
      </c>
      <c r="B9561" s="2">
        <f t="shared" si="447"/>
        <v>0.9556</v>
      </c>
      <c r="C9561" s="2">
        <f t="shared" ca="1" si="449"/>
        <v>4.3738548900570162E-2</v>
      </c>
      <c r="D9561" s="2">
        <f t="shared" ca="1" si="448"/>
        <v>0.82218975649146953</v>
      </c>
    </row>
    <row r="9562" spans="1:4" x14ac:dyDescent="0.25">
      <c r="A9562" s="2">
        <v>9557</v>
      </c>
      <c r="B9562" s="2">
        <f t="shared" si="447"/>
        <v>0.95569999999999999</v>
      </c>
      <c r="C9562" s="2">
        <f t="shared" ca="1" si="449"/>
        <v>0.83642096993089132</v>
      </c>
      <c r="D9562" s="2">
        <f t="shared" ca="1" si="448"/>
        <v>0.79585175656654183</v>
      </c>
    </row>
    <row r="9563" spans="1:4" x14ac:dyDescent="0.25">
      <c r="A9563" s="2">
        <v>9558</v>
      </c>
      <c r="B9563" s="2">
        <f t="shared" si="447"/>
        <v>0.95579999999999998</v>
      </c>
      <c r="C9563" s="2">
        <f t="shared" ca="1" si="449"/>
        <v>0.62169401677859804</v>
      </c>
      <c r="D9563" s="2">
        <f t="shared" ca="1" si="448"/>
        <v>0.79390931539418952</v>
      </c>
    </row>
    <row r="9564" spans="1:4" x14ac:dyDescent="0.25">
      <c r="A9564" s="2">
        <v>9559</v>
      </c>
      <c r="B9564" s="2">
        <f t="shared" si="447"/>
        <v>0.95589999999999997</v>
      </c>
      <c r="C9564" s="2">
        <f t="shared" ca="1" si="449"/>
        <v>0.39511325846598078</v>
      </c>
      <c r="D9564" s="2">
        <f t="shared" ca="1" si="448"/>
        <v>0.80555480409856295</v>
      </c>
    </row>
    <row r="9565" spans="1:4" x14ac:dyDescent="0.25">
      <c r="A9565" s="2">
        <v>9560</v>
      </c>
      <c r="B9565" s="2">
        <f t="shared" si="447"/>
        <v>0.95599999999999996</v>
      </c>
      <c r="C9565" s="2">
        <f t="shared" ca="1" si="449"/>
        <v>0.71183546989908764</v>
      </c>
      <c r="D9565" s="2">
        <f t="shared" ca="1" si="448"/>
        <v>0.79581708328523193</v>
      </c>
    </row>
    <row r="9566" spans="1:4" x14ac:dyDescent="0.25">
      <c r="A9566" s="2">
        <v>9561</v>
      </c>
      <c r="B9566" s="2">
        <f t="shared" si="447"/>
        <v>0.95609999999999995</v>
      </c>
      <c r="C9566" s="2">
        <f t="shared" ca="1" si="449"/>
        <v>0.41526425032285985</v>
      </c>
      <c r="D9566" s="2">
        <f t="shared" ca="1" si="448"/>
        <v>0.7919537806862923</v>
      </c>
    </row>
    <row r="9567" spans="1:4" x14ac:dyDescent="0.25">
      <c r="A9567" s="2">
        <v>9562</v>
      </c>
      <c r="B9567" s="2">
        <f t="shared" si="447"/>
        <v>0.95620000000000005</v>
      </c>
      <c r="C9567" s="2">
        <f t="shared" ca="1" si="449"/>
        <v>0.66185624399588394</v>
      </c>
      <c r="D9567" s="2">
        <f t="shared" ca="1" si="448"/>
        <v>0.79607013879318256</v>
      </c>
    </row>
    <row r="9568" spans="1:4" x14ac:dyDescent="0.25">
      <c r="A9568" s="2">
        <v>9563</v>
      </c>
      <c r="B9568" s="2">
        <f t="shared" si="447"/>
        <v>0.95630000000000004</v>
      </c>
      <c r="C9568" s="2">
        <f t="shared" ca="1" si="449"/>
        <v>0.81144084939024641</v>
      </c>
      <c r="D9568" s="2">
        <f t="shared" ca="1" si="448"/>
        <v>0.79811109375929401</v>
      </c>
    </row>
    <row r="9569" spans="1:4" x14ac:dyDescent="0.25">
      <c r="A9569" s="2">
        <v>9564</v>
      </c>
      <c r="B9569" s="2">
        <f t="shared" si="447"/>
        <v>0.95640000000000003</v>
      </c>
      <c r="C9569" s="2">
        <f t="shared" ca="1" si="449"/>
        <v>0.40994058438367864</v>
      </c>
      <c r="D9569" s="2">
        <f t="shared" ca="1" si="448"/>
        <v>0.8073663192305075</v>
      </c>
    </row>
    <row r="9570" spans="1:4" x14ac:dyDescent="0.25">
      <c r="A9570" s="2">
        <v>9565</v>
      </c>
      <c r="B9570" s="2">
        <f t="shared" si="447"/>
        <v>0.95650000000000002</v>
      </c>
      <c r="C9570" s="2">
        <f t="shared" ca="1" si="449"/>
        <v>0.56906534809333431</v>
      </c>
      <c r="D9570" s="2">
        <f t="shared" ca="1" si="448"/>
        <v>0.80514342440773934</v>
      </c>
    </row>
    <row r="9571" spans="1:4" x14ac:dyDescent="0.25">
      <c r="A9571" s="2">
        <v>9566</v>
      </c>
      <c r="B9571" s="2">
        <f t="shared" si="447"/>
        <v>0.95660000000000001</v>
      </c>
      <c r="C9571" s="2">
        <f t="shared" ca="1" si="449"/>
        <v>0.25116971726100235</v>
      </c>
      <c r="D9571" s="2">
        <f t="shared" ca="1" si="448"/>
        <v>0.81217984882875138</v>
      </c>
    </row>
    <row r="9572" spans="1:4" x14ac:dyDescent="0.25">
      <c r="A9572" s="2">
        <v>9567</v>
      </c>
      <c r="B9572" s="2">
        <f t="shared" si="447"/>
        <v>0.95669999999999999</v>
      </c>
      <c r="C9572" s="2">
        <f t="shared" ca="1" si="449"/>
        <v>0.51087250039198662</v>
      </c>
      <c r="D9572" s="2">
        <f t="shared" ca="1" si="448"/>
        <v>0.80685546433248689</v>
      </c>
    </row>
    <row r="9573" spans="1:4" x14ac:dyDescent="0.25">
      <c r="A9573" s="2">
        <v>9568</v>
      </c>
      <c r="B9573" s="2">
        <f t="shared" si="447"/>
        <v>0.95679999999999998</v>
      </c>
      <c r="C9573" s="2">
        <f t="shared" ca="1" si="449"/>
        <v>0.61719686524812079</v>
      </c>
      <c r="D9573" s="2">
        <f t="shared" ca="1" si="448"/>
        <v>0.79801319123139469</v>
      </c>
    </row>
    <row r="9574" spans="1:4" x14ac:dyDescent="0.25">
      <c r="A9574" s="2">
        <v>9569</v>
      </c>
      <c r="B9574" s="2">
        <f t="shared" si="447"/>
        <v>0.95689999999999997</v>
      </c>
      <c r="C9574" s="2">
        <f t="shared" ca="1" si="449"/>
        <v>0.26733798939898934</v>
      </c>
      <c r="D9574" s="2">
        <f t="shared" ca="1" si="448"/>
        <v>0.8129468753418595</v>
      </c>
    </row>
    <row r="9575" spans="1:4" x14ac:dyDescent="0.25">
      <c r="A9575" s="2">
        <v>9570</v>
      </c>
      <c r="B9575" s="2">
        <f t="shared" si="447"/>
        <v>0.95699999999999996</v>
      </c>
      <c r="C9575" s="2">
        <f t="shared" ca="1" si="449"/>
        <v>0.51323268844168779</v>
      </c>
      <c r="D9575" s="2">
        <f t="shared" ca="1" si="448"/>
        <v>0.79737539808532598</v>
      </c>
    </row>
    <row r="9576" spans="1:4" x14ac:dyDescent="0.25">
      <c r="A9576" s="2">
        <v>9571</v>
      </c>
      <c r="B9576" s="2">
        <f t="shared" si="447"/>
        <v>0.95709999999999995</v>
      </c>
      <c r="C9576" s="2">
        <f t="shared" ca="1" si="449"/>
        <v>8.4526859545174027E-2</v>
      </c>
      <c r="D9576" s="2">
        <f t="shared" ca="1" si="448"/>
        <v>0.78353162189722125</v>
      </c>
    </row>
    <row r="9577" spans="1:4" x14ac:dyDescent="0.25">
      <c r="A9577" s="2">
        <v>9572</v>
      </c>
      <c r="B9577" s="2">
        <f t="shared" si="447"/>
        <v>0.95720000000000005</v>
      </c>
      <c r="C9577" s="2">
        <f t="shared" ca="1" si="449"/>
        <v>0.90537613563054442</v>
      </c>
      <c r="D9577" s="2">
        <f t="shared" ca="1" si="448"/>
        <v>0.80275263563442989</v>
      </c>
    </row>
    <row r="9578" spans="1:4" x14ac:dyDescent="0.25">
      <c r="A9578" s="2">
        <v>9573</v>
      </c>
      <c r="B9578" s="2">
        <f t="shared" si="447"/>
        <v>0.95730000000000004</v>
      </c>
      <c r="C9578" s="2">
        <f t="shared" ca="1" si="449"/>
        <v>0.44923585454109716</v>
      </c>
      <c r="D9578" s="2">
        <f t="shared" ca="1" si="448"/>
        <v>0.81043007718047566</v>
      </c>
    </row>
    <row r="9579" spans="1:4" x14ac:dyDescent="0.25">
      <c r="A9579" s="2">
        <v>9574</v>
      </c>
      <c r="B9579" s="2">
        <f t="shared" si="447"/>
        <v>0.95740000000000003</v>
      </c>
      <c r="C9579" s="2">
        <f t="shared" ca="1" si="449"/>
        <v>0.66937862811190352</v>
      </c>
      <c r="D9579" s="2">
        <f t="shared" ca="1" si="448"/>
        <v>0.80116844207089288</v>
      </c>
    </row>
    <row r="9580" spans="1:4" x14ac:dyDescent="0.25">
      <c r="A9580" s="2">
        <v>9575</v>
      </c>
      <c r="B9580" s="2">
        <f t="shared" si="447"/>
        <v>0.95750000000000002</v>
      </c>
      <c r="C9580" s="2">
        <f t="shared" ca="1" si="449"/>
        <v>6.3904296026070395E-2</v>
      </c>
      <c r="D9580" s="2">
        <f t="shared" ca="1" si="448"/>
        <v>0.82725349880979526</v>
      </c>
    </row>
    <row r="9581" spans="1:4" x14ac:dyDescent="0.25">
      <c r="A9581" s="2">
        <v>9576</v>
      </c>
      <c r="B9581" s="2">
        <f t="shared" si="447"/>
        <v>0.95760000000000001</v>
      </c>
      <c r="C9581" s="2">
        <f t="shared" ca="1" si="449"/>
        <v>0.69690961818888419</v>
      </c>
      <c r="D9581" s="2">
        <f t="shared" ca="1" si="448"/>
        <v>0.80814431543379872</v>
      </c>
    </row>
    <row r="9582" spans="1:4" x14ac:dyDescent="0.25">
      <c r="A9582" s="2">
        <v>9577</v>
      </c>
      <c r="B9582" s="2">
        <f t="shared" si="447"/>
        <v>0.9577</v>
      </c>
      <c r="C9582" s="2">
        <f t="shared" ca="1" si="449"/>
        <v>0.30370244124665169</v>
      </c>
      <c r="D9582" s="2">
        <f t="shared" ca="1" si="448"/>
        <v>0.81531034763035382</v>
      </c>
    </row>
    <row r="9583" spans="1:4" x14ac:dyDescent="0.25">
      <c r="A9583" s="2">
        <v>9578</v>
      </c>
      <c r="B9583" s="2">
        <f t="shared" si="447"/>
        <v>0.95779999999999998</v>
      </c>
      <c r="C9583" s="2">
        <f t="shared" ca="1" si="449"/>
        <v>0.63687207362612641</v>
      </c>
      <c r="D9583" s="2">
        <f t="shared" ca="1" si="448"/>
        <v>0.80244391034859663</v>
      </c>
    </row>
    <row r="9584" spans="1:4" x14ac:dyDescent="0.25">
      <c r="A9584" s="2">
        <v>9579</v>
      </c>
      <c r="B9584" s="2">
        <f t="shared" si="447"/>
        <v>0.95789999999999997</v>
      </c>
      <c r="C9584" s="2">
        <f t="shared" ca="1" si="449"/>
        <v>0.20039459340924504</v>
      </c>
      <c r="D9584" s="2">
        <f t="shared" ca="1" si="448"/>
        <v>0.79363301536231601</v>
      </c>
    </row>
    <row r="9585" spans="1:4" x14ac:dyDescent="0.25">
      <c r="A9585" s="2">
        <v>9580</v>
      </c>
      <c r="B9585" s="2">
        <f t="shared" si="447"/>
        <v>0.95799999999999996</v>
      </c>
      <c r="C9585" s="2">
        <f t="shared" ca="1" si="449"/>
        <v>0.61631080549085659</v>
      </c>
      <c r="D9585" s="2">
        <f t="shared" ca="1" si="448"/>
        <v>0.81082951222291788</v>
      </c>
    </row>
    <row r="9586" spans="1:4" x14ac:dyDescent="0.25">
      <c r="A9586" s="2">
        <v>9581</v>
      </c>
      <c r="B9586" s="2">
        <f t="shared" si="447"/>
        <v>0.95809999999999995</v>
      </c>
      <c r="C9586" s="2">
        <f t="shared" ca="1" si="449"/>
        <v>0.99977610704273989</v>
      </c>
      <c r="D9586" s="2">
        <f t="shared" ca="1" si="448"/>
        <v>0.80733758887194551</v>
      </c>
    </row>
    <row r="9587" spans="1:4" x14ac:dyDescent="0.25">
      <c r="A9587" s="2">
        <v>9582</v>
      </c>
      <c r="B9587" s="2">
        <f t="shared" si="447"/>
        <v>0.95820000000000005</v>
      </c>
      <c r="C9587" s="2">
        <f t="shared" ca="1" si="449"/>
        <v>0.20996324267169097</v>
      </c>
      <c r="D9587" s="2">
        <f t="shared" ca="1" si="448"/>
        <v>0.82046375420490403</v>
      </c>
    </row>
    <row r="9588" spans="1:4" x14ac:dyDescent="0.25">
      <c r="A9588" s="2">
        <v>9583</v>
      </c>
      <c r="B9588" s="2">
        <f t="shared" si="447"/>
        <v>0.95830000000000004</v>
      </c>
      <c r="C9588" s="2">
        <f t="shared" ca="1" si="449"/>
        <v>0.15695345723443599</v>
      </c>
      <c r="D9588" s="2">
        <f t="shared" ca="1" si="448"/>
        <v>0.82328410733391255</v>
      </c>
    </row>
    <row r="9589" spans="1:4" x14ac:dyDescent="0.25">
      <c r="A9589" s="2">
        <v>9584</v>
      </c>
      <c r="B9589" s="2">
        <f t="shared" si="447"/>
        <v>0.95840000000000003</v>
      </c>
      <c r="C9589" s="2">
        <f t="shared" ca="1" si="449"/>
        <v>0.9428945196288363</v>
      </c>
      <c r="D9589" s="2">
        <f t="shared" ca="1" si="448"/>
        <v>0.80907614051982013</v>
      </c>
    </row>
    <row r="9590" spans="1:4" x14ac:dyDescent="0.25">
      <c r="A9590" s="2">
        <v>9585</v>
      </c>
      <c r="B9590" s="2">
        <f t="shared" si="447"/>
        <v>0.95850000000000002</v>
      </c>
      <c r="C9590" s="2">
        <f t="shared" ca="1" si="449"/>
        <v>0.69342009685154715</v>
      </c>
      <c r="D9590" s="2">
        <f t="shared" ca="1" si="448"/>
        <v>0.81198988982594344</v>
      </c>
    </row>
    <row r="9591" spans="1:4" x14ac:dyDescent="0.25">
      <c r="A9591" s="2">
        <v>9586</v>
      </c>
      <c r="B9591" s="2">
        <f t="shared" si="447"/>
        <v>0.95860000000000001</v>
      </c>
      <c r="C9591" s="2">
        <f t="shared" ca="1" si="449"/>
        <v>0.4284144077976515</v>
      </c>
      <c r="D9591" s="2">
        <f t="shared" ca="1" si="448"/>
        <v>0.80261221307494823</v>
      </c>
    </row>
    <row r="9592" spans="1:4" x14ac:dyDescent="0.25">
      <c r="A9592" s="2">
        <v>9587</v>
      </c>
      <c r="B9592" s="2">
        <f t="shared" si="447"/>
        <v>0.9587</v>
      </c>
      <c r="C9592" s="2">
        <f t="shared" ca="1" si="449"/>
        <v>0.43475716580527513</v>
      </c>
      <c r="D9592" s="2">
        <f t="shared" ca="1" si="448"/>
        <v>0.81664097967691895</v>
      </c>
    </row>
    <row r="9593" spans="1:4" x14ac:dyDescent="0.25">
      <c r="A9593" s="2">
        <v>9588</v>
      </c>
      <c r="B9593" s="2">
        <f t="shared" si="447"/>
        <v>0.95879999999999999</v>
      </c>
      <c r="C9593" s="2">
        <f t="shared" ca="1" si="449"/>
        <v>0.49208714451421454</v>
      </c>
      <c r="D9593" s="2">
        <f t="shared" ca="1" si="448"/>
        <v>0.80456390871049188</v>
      </c>
    </row>
    <row r="9594" spans="1:4" x14ac:dyDescent="0.25">
      <c r="A9594" s="2">
        <v>9589</v>
      </c>
      <c r="B9594" s="2">
        <f t="shared" si="447"/>
        <v>0.95889999999999997</v>
      </c>
      <c r="C9594" s="2">
        <f t="shared" ca="1" si="449"/>
        <v>0.63319694125443415</v>
      </c>
      <c r="D9594" s="2">
        <f t="shared" ca="1" si="448"/>
        <v>0.814425203536705</v>
      </c>
    </row>
    <row r="9595" spans="1:4" x14ac:dyDescent="0.25">
      <c r="A9595" s="2">
        <v>9590</v>
      </c>
      <c r="B9595" s="2">
        <f t="shared" si="447"/>
        <v>0.95899999999999996</v>
      </c>
      <c r="C9595" s="2">
        <f t="shared" ca="1" si="449"/>
        <v>0.96279451213555489</v>
      </c>
      <c r="D9595" s="2">
        <f t="shared" ca="1" si="448"/>
        <v>0.81144240523409383</v>
      </c>
    </row>
    <row r="9596" spans="1:4" x14ac:dyDescent="0.25">
      <c r="A9596" s="2">
        <v>9591</v>
      </c>
      <c r="B9596" s="2">
        <f t="shared" si="447"/>
        <v>0.95909999999999995</v>
      </c>
      <c r="C9596" s="2">
        <f t="shared" ca="1" si="449"/>
        <v>0.62266270456320427</v>
      </c>
      <c r="D9596" s="2">
        <f t="shared" ca="1" si="448"/>
        <v>0.80772213303813434</v>
      </c>
    </row>
    <row r="9597" spans="1:4" x14ac:dyDescent="0.25">
      <c r="A9597" s="2">
        <v>9592</v>
      </c>
      <c r="B9597" s="2">
        <f t="shared" si="447"/>
        <v>0.95920000000000005</v>
      </c>
      <c r="C9597" s="2">
        <f t="shared" ca="1" si="449"/>
        <v>0.60921038898531787</v>
      </c>
      <c r="D9597" s="2">
        <f t="shared" ca="1" si="448"/>
        <v>0.80796681456262576</v>
      </c>
    </row>
    <row r="9598" spans="1:4" x14ac:dyDescent="0.25">
      <c r="A9598" s="2">
        <v>9593</v>
      </c>
      <c r="B9598" s="2">
        <f t="shared" si="447"/>
        <v>0.95930000000000004</v>
      </c>
      <c r="C9598" s="2">
        <f t="shared" ca="1" si="449"/>
        <v>0.87239617371303579</v>
      </c>
      <c r="D9598" s="2">
        <f t="shared" ca="1" si="448"/>
        <v>0.81351410038577465</v>
      </c>
    </row>
    <row r="9599" spans="1:4" x14ac:dyDescent="0.25">
      <c r="A9599" s="2">
        <v>9594</v>
      </c>
      <c r="B9599" s="2">
        <f t="shared" si="447"/>
        <v>0.95940000000000003</v>
      </c>
      <c r="C9599" s="2">
        <f t="shared" ca="1" si="449"/>
        <v>0.75737858861527074</v>
      </c>
      <c r="D9599" s="2">
        <f t="shared" ca="1" si="448"/>
        <v>0.815089766195087</v>
      </c>
    </row>
    <row r="9600" spans="1:4" x14ac:dyDescent="0.25">
      <c r="A9600" s="2">
        <v>9595</v>
      </c>
      <c r="B9600" s="2">
        <f t="shared" si="447"/>
        <v>0.95950000000000002</v>
      </c>
      <c r="C9600" s="2">
        <f t="shared" ca="1" si="449"/>
        <v>3.2298265545016913E-2</v>
      </c>
      <c r="D9600" s="2">
        <f t="shared" ca="1" si="448"/>
        <v>0.78580843694489522</v>
      </c>
    </row>
    <row r="9601" spans="1:4" x14ac:dyDescent="0.25">
      <c r="A9601" s="2">
        <v>9596</v>
      </c>
      <c r="B9601" s="2">
        <f t="shared" si="447"/>
        <v>0.95960000000000001</v>
      </c>
      <c r="C9601" s="2">
        <f t="shared" ca="1" si="449"/>
        <v>7.3386255414945589E-3</v>
      </c>
      <c r="D9601" s="2">
        <f t="shared" ca="1" si="448"/>
        <v>0.77465324374418809</v>
      </c>
    </row>
    <row r="9602" spans="1:4" x14ac:dyDescent="0.25">
      <c r="A9602" s="2">
        <v>9597</v>
      </c>
      <c r="B9602" s="2">
        <f t="shared" si="447"/>
        <v>0.9597</v>
      </c>
      <c r="C9602" s="2">
        <f t="shared" ca="1" si="449"/>
        <v>0.1280256887681851</v>
      </c>
      <c r="D9602" s="2">
        <f t="shared" ca="1" si="448"/>
        <v>0.797536274405376</v>
      </c>
    </row>
    <row r="9603" spans="1:4" x14ac:dyDescent="0.25">
      <c r="A9603" s="2">
        <v>9598</v>
      </c>
      <c r="B9603" s="2">
        <f t="shared" si="447"/>
        <v>0.95979999999999999</v>
      </c>
      <c r="C9603" s="2">
        <f t="shared" ca="1" si="449"/>
        <v>0.80749673020896084</v>
      </c>
      <c r="D9603" s="2">
        <f t="shared" ca="1" si="448"/>
        <v>0.81278398119980211</v>
      </c>
    </row>
    <row r="9604" spans="1:4" x14ac:dyDescent="0.25">
      <c r="A9604" s="2">
        <v>9599</v>
      </c>
      <c r="B9604" s="2">
        <f t="shared" si="447"/>
        <v>0.95989999999999998</v>
      </c>
      <c r="C9604" s="2">
        <f t="shared" ca="1" si="449"/>
        <v>4.1109362969342422E-2</v>
      </c>
      <c r="D9604" s="2">
        <f t="shared" ca="1" si="448"/>
        <v>0.78934955022980591</v>
      </c>
    </row>
    <row r="9605" spans="1:4" x14ac:dyDescent="0.25">
      <c r="A9605" s="2">
        <v>9600</v>
      </c>
      <c r="B9605" s="2">
        <f t="shared" ref="B9605:B9668" si="450">A9605/$B$3</f>
        <v>0.96</v>
      </c>
      <c r="C9605" s="2">
        <f t="shared" ca="1" si="449"/>
        <v>0.87034688523937986</v>
      </c>
      <c r="D9605" s="2">
        <f t="shared" ref="D9605:D9668" ca="1" si="451">MIN(1,POWER($C9605,IF(RAND()&gt;0.5,$B$2,-$B$2))*POWER($B9605,$B$1))</f>
        <v>0.81424122889996875</v>
      </c>
    </row>
    <row r="9606" spans="1:4" x14ac:dyDescent="0.25">
      <c r="A9606" s="2">
        <v>9601</v>
      </c>
      <c r="B9606" s="2">
        <f t="shared" si="450"/>
        <v>0.96009999999999995</v>
      </c>
      <c r="C9606" s="2">
        <f t="shared" ref="C9606:C9669" ca="1" si="452">RAND()</f>
        <v>0.20165879066972525</v>
      </c>
      <c r="D9606" s="2">
        <f t="shared" ca="1" si="451"/>
        <v>0.82896496645680795</v>
      </c>
    </row>
    <row r="9607" spans="1:4" x14ac:dyDescent="0.25">
      <c r="A9607" s="2">
        <v>9602</v>
      </c>
      <c r="B9607" s="2">
        <f t="shared" si="450"/>
        <v>0.96020000000000005</v>
      </c>
      <c r="C9607" s="2">
        <f t="shared" ca="1" si="452"/>
        <v>0.75095926550195913</v>
      </c>
      <c r="D9607" s="2">
        <f t="shared" ca="1" si="451"/>
        <v>0.81388805002729081</v>
      </c>
    </row>
    <row r="9608" spans="1:4" x14ac:dyDescent="0.25">
      <c r="A9608" s="2">
        <v>9603</v>
      </c>
      <c r="B9608" s="2">
        <f t="shared" si="450"/>
        <v>0.96030000000000004</v>
      </c>
      <c r="C9608" s="2">
        <f t="shared" ca="1" si="452"/>
        <v>0.58928994646780219</v>
      </c>
      <c r="D9608" s="2">
        <f t="shared" ca="1" si="451"/>
        <v>0.81234017959370342</v>
      </c>
    </row>
    <row r="9609" spans="1:4" x14ac:dyDescent="0.25">
      <c r="A9609" s="2">
        <v>9604</v>
      </c>
      <c r="B9609" s="2">
        <f t="shared" si="450"/>
        <v>0.96040000000000003</v>
      </c>
      <c r="C9609" s="2">
        <f t="shared" ca="1" si="452"/>
        <v>0.80466927360731111</v>
      </c>
      <c r="D9609" s="2">
        <f t="shared" ca="1" si="451"/>
        <v>0.81885043249480105</v>
      </c>
    </row>
    <row r="9610" spans="1:4" x14ac:dyDescent="0.25">
      <c r="A9610" s="2">
        <v>9605</v>
      </c>
      <c r="B9610" s="2">
        <f t="shared" si="450"/>
        <v>0.96050000000000002</v>
      </c>
      <c r="C9610" s="2">
        <f t="shared" ca="1" si="452"/>
        <v>6.4689925970218831E-2</v>
      </c>
      <c r="D9610" s="2">
        <f t="shared" ca="1" si="451"/>
        <v>0.7954176297653992</v>
      </c>
    </row>
    <row r="9611" spans="1:4" x14ac:dyDescent="0.25">
      <c r="A9611" s="2">
        <v>9606</v>
      </c>
      <c r="B9611" s="2">
        <f t="shared" si="450"/>
        <v>0.96060000000000001</v>
      </c>
      <c r="C9611" s="2">
        <f t="shared" ca="1" si="452"/>
        <v>0.55135328385164095</v>
      </c>
      <c r="D9611" s="2">
        <f t="shared" ca="1" si="451"/>
        <v>0.81306864091801623</v>
      </c>
    </row>
    <row r="9612" spans="1:4" x14ac:dyDescent="0.25">
      <c r="A9612" s="2">
        <v>9607</v>
      </c>
      <c r="B9612" s="2">
        <f t="shared" si="450"/>
        <v>0.9607</v>
      </c>
      <c r="C9612" s="2">
        <f t="shared" ca="1" si="452"/>
        <v>0.21026782608785111</v>
      </c>
      <c r="D9612" s="2">
        <f t="shared" ca="1" si="451"/>
        <v>0.83121089157600347</v>
      </c>
    </row>
    <row r="9613" spans="1:4" x14ac:dyDescent="0.25">
      <c r="A9613" s="2">
        <v>9608</v>
      </c>
      <c r="B9613" s="2">
        <f t="shared" si="450"/>
        <v>0.96079999999999999</v>
      </c>
      <c r="C9613" s="2">
        <f t="shared" ca="1" si="452"/>
        <v>0.80297822997950852</v>
      </c>
      <c r="D9613" s="2">
        <f t="shared" ca="1" si="451"/>
        <v>0.81698109996748758</v>
      </c>
    </row>
    <row r="9614" spans="1:4" x14ac:dyDescent="0.25">
      <c r="A9614" s="2">
        <v>9609</v>
      </c>
      <c r="B9614" s="2">
        <f t="shared" si="450"/>
        <v>0.96089999999999998</v>
      </c>
      <c r="C9614" s="2">
        <f t="shared" ca="1" si="452"/>
        <v>0.82940813411905567</v>
      </c>
      <c r="D9614" s="2">
        <f t="shared" ca="1" si="451"/>
        <v>0.81767110305784807</v>
      </c>
    </row>
    <row r="9615" spans="1:4" x14ac:dyDescent="0.25">
      <c r="A9615" s="2">
        <v>9610</v>
      </c>
      <c r="B9615" s="2">
        <f t="shared" si="450"/>
        <v>0.96099999999999997</v>
      </c>
      <c r="C9615" s="2">
        <f t="shared" ca="1" si="452"/>
        <v>0.91524697469407479</v>
      </c>
      <c r="D9615" s="2">
        <f t="shared" ca="1" si="451"/>
        <v>0.81890273457574259</v>
      </c>
    </row>
    <row r="9616" spans="1:4" x14ac:dyDescent="0.25">
      <c r="A9616" s="2">
        <v>9611</v>
      </c>
      <c r="B9616" s="2">
        <f t="shared" si="450"/>
        <v>0.96109999999999995</v>
      </c>
      <c r="C9616" s="2">
        <f t="shared" ca="1" si="452"/>
        <v>0.29208810575584554</v>
      </c>
      <c r="D9616" s="2">
        <f t="shared" ca="1" si="451"/>
        <v>0.83020959343199241</v>
      </c>
    </row>
    <row r="9617" spans="1:4" x14ac:dyDescent="0.25">
      <c r="A9617" s="2">
        <v>9612</v>
      </c>
      <c r="B9617" s="2">
        <f t="shared" si="450"/>
        <v>0.96120000000000005</v>
      </c>
      <c r="C9617" s="2">
        <f t="shared" ca="1" si="452"/>
        <v>2.8559052714507982E-2</v>
      </c>
      <c r="D9617" s="2">
        <f t="shared" ca="1" si="451"/>
        <v>0.85018095621070311</v>
      </c>
    </row>
    <row r="9618" spans="1:4" x14ac:dyDescent="0.25">
      <c r="A9618" s="2">
        <v>9613</v>
      </c>
      <c r="B9618" s="2">
        <f t="shared" si="450"/>
        <v>0.96130000000000004</v>
      </c>
      <c r="C9618" s="2">
        <f t="shared" ca="1" si="452"/>
        <v>0.61211362656928814</v>
      </c>
      <c r="D9618" s="2">
        <f t="shared" ca="1" si="451"/>
        <v>0.82494765259705638</v>
      </c>
    </row>
    <row r="9619" spans="1:4" x14ac:dyDescent="0.25">
      <c r="A9619" s="2">
        <v>9614</v>
      </c>
      <c r="B9619" s="2">
        <f t="shared" si="450"/>
        <v>0.96140000000000003</v>
      </c>
      <c r="C9619" s="2">
        <f t="shared" ca="1" si="452"/>
        <v>0.26236874174352443</v>
      </c>
      <c r="D9619" s="2">
        <f t="shared" ca="1" si="451"/>
        <v>0.81041917826323728</v>
      </c>
    </row>
    <row r="9620" spans="1:4" x14ac:dyDescent="0.25">
      <c r="A9620" s="2">
        <v>9615</v>
      </c>
      <c r="B9620" s="2">
        <f t="shared" si="450"/>
        <v>0.96150000000000002</v>
      </c>
      <c r="C9620" s="2">
        <f t="shared" ca="1" si="452"/>
        <v>0.9426076067294854</v>
      </c>
      <c r="D9620" s="2">
        <f t="shared" ca="1" si="451"/>
        <v>0.82224858251808708</v>
      </c>
    </row>
    <row r="9621" spans="1:4" x14ac:dyDescent="0.25">
      <c r="A9621" s="2">
        <v>9616</v>
      </c>
      <c r="B9621" s="2">
        <f t="shared" si="450"/>
        <v>0.96160000000000001</v>
      </c>
      <c r="C9621" s="2">
        <f t="shared" ca="1" si="452"/>
        <v>0.66120263283624336</v>
      </c>
      <c r="D9621" s="2">
        <f t="shared" ca="1" si="451"/>
        <v>0.8187958240304779</v>
      </c>
    </row>
    <row r="9622" spans="1:4" x14ac:dyDescent="0.25">
      <c r="A9622" s="2">
        <v>9617</v>
      </c>
      <c r="B9622" s="2">
        <f t="shared" si="450"/>
        <v>0.9617</v>
      </c>
      <c r="C9622" s="2">
        <f t="shared" ca="1" si="452"/>
        <v>0.59321993208451707</v>
      </c>
      <c r="D9622" s="2">
        <f t="shared" ca="1" si="451"/>
        <v>0.81833332549354365</v>
      </c>
    </row>
    <row r="9623" spans="1:4" x14ac:dyDescent="0.25">
      <c r="A9623" s="2">
        <v>9618</v>
      </c>
      <c r="B9623" s="2">
        <f t="shared" si="450"/>
        <v>0.96179999999999999</v>
      </c>
      <c r="C9623" s="2">
        <f t="shared" ca="1" si="452"/>
        <v>0.54958880602804239</v>
      </c>
      <c r="D9623" s="2">
        <f t="shared" ca="1" si="451"/>
        <v>0.81813362518341537</v>
      </c>
    </row>
    <row r="9624" spans="1:4" x14ac:dyDescent="0.25">
      <c r="A9624" s="2">
        <v>9619</v>
      </c>
      <c r="B9624" s="2">
        <f t="shared" si="450"/>
        <v>0.96189999999999998</v>
      </c>
      <c r="C9624" s="2">
        <f t="shared" ca="1" si="452"/>
        <v>0.65112957316561215</v>
      </c>
      <c r="D9624" s="2">
        <f t="shared" ca="1" si="451"/>
        <v>0.81994797544777343</v>
      </c>
    </row>
    <row r="9625" spans="1:4" x14ac:dyDescent="0.25">
      <c r="A9625" s="2">
        <v>9620</v>
      </c>
      <c r="B9625" s="2">
        <f t="shared" si="450"/>
        <v>0.96199999999999997</v>
      </c>
      <c r="C9625" s="2">
        <f t="shared" ca="1" si="452"/>
        <v>0.75089892595210117</v>
      </c>
      <c r="D9625" s="2">
        <f t="shared" ca="1" si="451"/>
        <v>0.82626535885479568</v>
      </c>
    </row>
    <row r="9626" spans="1:4" x14ac:dyDescent="0.25">
      <c r="A9626" s="2">
        <v>9621</v>
      </c>
      <c r="B9626" s="2">
        <f t="shared" si="450"/>
        <v>0.96209999999999996</v>
      </c>
      <c r="C9626" s="2">
        <f t="shared" ca="1" si="452"/>
        <v>0.29103596602866522</v>
      </c>
      <c r="D9626" s="2">
        <f t="shared" ca="1" si="451"/>
        <v>0.81421770138095273</v>
      </c>
    </row>
    <row r="9627" spans="1:4" x14ac:dyDescent="0.25">
      <c r="A9627" s="2">
        <v>9622</v>
      </c>
      <c r="B9627" s="2">
        <f t="shared" si="450"/>
        <v>0.96220000000000006</v>
      </c>
      <c r="C9627" s="2">
        <f t="shared" ca="1" si="452"/>
        <v>0.44862971407357755</v>
      </c>
      <c r="D9627" s="2">
        <f t="shared" ca="1" si="451"/>
        <v>0.8181739413058442</v>
      </c>
    </row>
    <row r="9628" spans="1:4" x14ac:dyDescent="0.25">
      <c r="A9628" s="2">
        <v>9623</v>
      </c>
      <c r="B9628" s="2">
        <f t="shared" si="450"/>
        <v>0.96230000000000004</v>
      </c>
      <c r="C9628" s="2">
        <f t="shared" ca="1" si="452"/>
        <v>0.16430234438931401</v>
      </c>
      <c r="D9628" s="2">
        <f t="shared" ca="1" si="451"/>
        <v>0.84022575840522984</v>
      </c>
    </row>
    <row r="9629" spans="1:4" x14ac:dyDescent="0.25">
      <c r="A9629" s="2">
        <v>9624</v>
      </c>
      <c r="B9629" s="2">
        <f t="shared" si="450"/>
        <v>0.96240000000000003</v>
      </c>
      <c r="C9629" s="2">
        <f t="shared" ca="1" si="452"/>
        <v>0.65329940297554689</v>
      </c>
      <c r="D9629" s="2">
        <f t="shared" ca="1" si="451"/>
        <v>0.8221086055459419</v>
      </c>
    </row>
    <row r="9630" spans="1:4" x14ac:dyDescent="0.25">
      <c r="A9630" s="2">
        <v>9625</v>
      </c>
      <c r="B9630" s="2">
        <f t="shared" si="450"/>
        <v>0.96250000000000002</v>
      </c>
      <c r="C9630" s="2">
        <f t="shared" ca="1" si="452"/>
        <v>0.8983648587841464</v>
      </c>
      <c r="D9630" s="2">
        <f t="shared" ca="1" si="451"/>
        <v>0.82516009740170593</v>
      </c>
    </row>
    <row r="9631" spans="1:4" x14ac:dyDescent="0.25">
      <c r="A9631" s="2">
        <v>9626</v>
      </c>
      <c r="B9631" s="2">
        <f t="shared" si="450"/>
        <v>0.96260000000000001</v>
      </c>
      <c r="C9631" s="2">
        <f t="shared" ca="1" si="452"/>
        <v>0.42924833824701736</v>
      </c>
      <c r="D9631" s="2">
        <f t="shared" ca="1" si="451"/>
        <v>0.83349346766164412</v>
      </c>
    </row>
    <row r="9632" spans="1:4" x14ac:dyDescent="0.25">
      <c r="A9632" s="2">
        <v>9627</v>
      </c>
      <c r="B9632" s="2">
        <f t="shared" si="450"/>
        <v>0.9627</v>
      </c>
      <c r="C9632" s="2">
        <f t="shared" ca="1" si="452"/>
        <v>0.5840252030819022</v>
      </c>
      <c r="D9632" s="2">
        <f t="shared" ca="1" si="451"/>
        <v>0.82246831292628975</v>
      </c>
    </row>
    <row r="9633" spans="1:4" x14ac:dyDescent="0.25">
      <c r="A9633" s="2">
        <v>9628</v>
      </c>
      <c r="B9633" s="2">
        <f t="shared" si="450"/>
        <v>0.96279999999999999</v>
      </c>
      <c r="C9633" s="2">
        <f t="shared" ca="1" si="452"/>
        <v>0.3526674939140193</v>
      </c>
      <c r="D9633" s="2">
        <f t="shared" ca="1" si="451"/>
        <v>0.83600091678047639</v>
      </c>
    </row>
    <row r="9634" spans="1:4" x14ac:dyDescent="0.25">
      <c r="A9634" s="2">
        <v>9629</v>
      </c>
      <c r="B9634" s="2">
        <f t="shared" si="450"/>
        <v>0.96289999999999998</v>
      </c>
      <c r="C9634" s="2">
        <f t="shared" ca="1" si="452"/>
        <v>0.86798591877662334</v>
      </c>
      <c r="D9634" s="2">
        <f t="shared" ca="1" si="451"/>
        <v>0.82893562902276552</v>
      </c>
    </row>
    <row r="9635" spans="1:4" x14ac:dyDescent="0.25">
      <c r="A9635" s="2">
        <v>9630</v>
      </c>
      <c r="B9635" s="2">
        <f t="shared" si="450"/>
        <v>0.96299999999999997</v>
      </c>
      <c r="C9635" s="2">
        <f t="shared" ca="1" si="452"/>
        <v>0.54036472782006684</v>
      </c>
      <c r="D9635" s="2">
        <f t="shared" ca="1" si="451"/>
        <v>0.82311081036034928</v>
      </c>
    </row>
    <row r="9636" spans="1:4" x14ac:dyDescent="0.25">
      <c r="A9636" s="2">
        <v>9631</v>
      </c>
      <c r="B9636" s="2">
        <f t="shared" si="450"/>
        <v>0.96309999999999996</v>
      </c>
      <c r="C9636" s="2">
        <f t="shared" ca="1" si="452"/>
        <v>0.80785718147264962</v>
      </c>
      <c r="D9636" s="2">
        <f t="shared" ca="1" si="451"/>
        <v>0.83039278751804535</v>
      </c>
    </row>
    <row r="9637" spans="1:4" x14ac:dyDescent="0.25">
      <c r="A9637" s="2">
        <v>9632</v>
      </c>
      <c r="B9637" s="2">
        <f t="shared" si="450"/>
        <v>0.96319999999999995</v>
      </c>
      <c r="C9637" s="2">
        <f t="shared" ca="1" si="452"/>
        <v>0.83832459215069222</v>
      </c>
      <c r="D9637" s="2">
        <f t="shared" ca="1" si="451"/>
        <v>0.8305164664129675</v>
      </c>
    </row>
    <row r="9638" spans="1:4" x14ac:dyDescent="0.25">
      <c r="A9638" s="2">
        <v>9633</v>
      </c>
      <c r="B9638" s="2">
        <f t="shared" si="450"/>
        <v>0.96330000000000005</v>
      </c>
      <c r="C9638" s="2">
        <f t="shared" ca="1" si="452"/>
        <v>8.2445067377298065E-2</v>
      </c>
      <c r="D9638" s="2">
        <f t="shared" ca="1" si="451"/>
        <v>0.80903898281206188</v>
      </c>
    </row>
    <row r="9639" spans="1:4" x14ac:dyDescent="0.25">
      <c r="A9639" s="2">
        <v>9634</v>
      </c>
      <c r="B9639" s="2">
        <f t="shared" si="450"/>
        <v>0.96340000000000003</v>
      </c>
      <c r="C9639" s="2">
        <f t="shared" ca="1" si="452"/>
        <v>0.74391103770219513</v>
      </c>
      <c r="D9639" s="2">
        <f t="shared" ca="1" si="451"/>
        <v>0.82746268850048232</v>
      </c>
    </row>
    <row r="9640" spans="1:4" x14ac:dyDescent="0.25">
      <c r="A9640" s="2">
        <v>9635</v>
      </c>
      <c r="B9640" s="2">
        <f t="shared" si="450"/>
        <v>0.96350000000000002</v>
      </c>
      <c r="C9640" s="2">
        <f t="shared" ca="1" si="452"/>
        <v>4.5210462298459264E-2</v>
      </c>
      <c r="D9640" s="2">
        <f t="shared" ca="1" si="451"/>
        <v>0.85645826642767264</v>
      </c>
    </row>
    <row r="9641" spans="1:4" x14ac:dyDescent="0.25">
      <c r="A9641" s="2">
        <v>9636</v>
      </c>
      <c r="B9641" s="2">
        <f t="shared" si="450"/>
        <v>0.96360000000000001</v>
      </c>
      <c r="C9641" s="2">
        <f t="shared" ca="1" si="452"/>
        <v>0.2978616618493285</v>
      </c>
      <c r="D9641" s="2">
        <f t="shared" ca="1" si="451"/>
        <v>0.8207749677350249</v>
      </c>
    </row>
    <row r="9642" spans="1:4" x14ac:dyDescent="0.25">
      <c r="A9642" s="2">
        <v>9637</v>
      </c>
      <c r="B9642" s="2">
        <f t="shared" si="450"/>
        <v>0.9637</v>
      </c>
      <c r="C9642" s="2">
        <f t="shared" ca="1" si="452"/>
        <v>0.68391187681672927</v>
      </c>
      <c r="D9642" s="2">
        <f t="shared" ca="1" si="451"/>
        <v>0.83437117758358426</v>
      </c>
    </row>
    <row r="9643" spans="1:4" x14ac:dyDescent="0.25">
      <c r="A9643" s="2">
        <v>9638</v>
      </c>
      <c r="B9643" s="2">
        <f t="shared" si="450"/>
        <v>0.96379999999999999</v>
      </c>
      <c r="C9643" s="2">
        <f t="shared" ca="1" si="452"/>
        <v>0.75482307288800932</v>
      </c>
      <c r="D9643" s="2">
        <f t="shared" ca="1" si="451"/>
        <v>0.83398100313190238</v>
      </c>
    </row>
    <row r="9644" spans="1:4" x14ac:dyDescent="0.25">
      <c r="A9644" s="2">
        <v>9639</v>
      </c>
      <c r="B9644" s="2">
        <f t="shared" si="450"/>
        <v>0.96389999999999998</v>
      </c>
      <c r="C9644" s="2">
        <f t="shared" ca="1" si="452"/>
        <v>0.26245866345877944</v>
      </c>
      <c r="D9644" s="2">
        <f t="shared" ca="1" si="451"/>
        <v>0.84327512998184462</v>
      </c>
    </row>
    <row r="9645" spans="1:4" x14ac:dyDescent="0.25">
      <c r="A9645" s="2">
        <v>9640</v>
      </c>
      <c r="B9645" s="2">
        <f t="shared" si="450"/>
        <v>0.96399999999999997</v>
      </c>
      <c r="C9645" s="2">
        <f t="shared" ca="1" si="452"/>
        <v>0.82373541949600726</v>
      </c>
      <c r="D9645" s="2">
        <f t="shared" ca="1" si="451"/>
        <v>0.83411761371836102</v>
      </c>
    </row>
    <row r="9646" spans="1:4" x14ac:dyDescent="0.25">
      <c r="A9646" s="2">
        <v>9641</v>
      </c>
      <c r="B9646" s="2">
        <f t="shared" si="450"/>
        <v>0.96409999999999996</v>
      </c>
      <c r="C9646" s="2">
        <f t="shared" ca="1" si="452"/>
        <v>0.61435422988027599</v>
      </c>
      <c r="D9646" s="2">
        <f t="shared" ca="1" si="451"/>
        <v>0.82888561528648763</v>
      </c>
    </row>
    <row r="9647" spans="1:4" x14ac:dyDescent="0.25">
      <c r="A9647" s="2">
        <v>9642</v>
      </c>
      <c r="B9647" s="2">
        <f t="shared" si="450"/>
        <v>0.96419999999999995</v>
      </c>
      <c r="C9647" s="2">
        <f t="shared" ca="1" si="452"/>
        <v>0.72989052206876925</v>
      </c>
      <c r="D9647" s="2">
        <f t="shared" ca="1" si="451"/>
        <v>0.83599380367699627</v>
      </c>
    </row>
    <row r="9648" spans="1:4" x14ac:dyDescent="0.25">
      <c r="A9648" s="2">
        <v>9643</v>
      </c>
      <c r="B9648" s="2">
        <f t="shared" si="450"/>
        <v>0.96430000000000005</v>
      </c>
      <c r="C9648" s="2">
        <f t="shared" ca="1" si="452"/>
        <v>0.53694972808302033</v>
      </c>
      <c r="D9648" s="2">
        <f t="shared" ca="1" si="451"/>
        <v>0.83899910498617136</v>
      </c>
    </row>
    <row r="9649" spans="1:4" x14ac:dyDescent="0.25">
      <c r="A9649" s="2">
        <v>9644</v>
      </c>
      <c r="B9649" s="2">
        <f t="shared" si="450"/>
        <v>0.96440000000000003</v>
      </c>
      <c r="C9649" s="2">
        <f t="shared" ca="1" si="452"/>
        <v>0.78133349606690516</v>
      </c>
      <c r="D9649" s="2">
        <f t="shared" ca="1" si="451"/>
        <v>0.8362914257158105</v>
      </c>
    </row>
    <row r="9650" spans="1:4" x14ac:dyDescent="0.25">
      <c r="A9650" s="2">
        <v>9645</v>
      </c>
      <c r="B9650" s="2">
        <f t="shared" si="450"/>
        <v>0.96450000000000002</v>
      </c>
      <c r="C9650" s="2">
        <f t="shared" ca="1" si="452"/>
        <v>0.54412188168698516</v>
      </c>
      <c r="D9650" s="2">
        <f t="shared" ca="1" si="451"/>
        <v>0.83975809305235893</v>
      </c>
    </row>
    <row r="9651" spans="1:4" x14ac:dyDescent="0.25">
      <c r="A9651" s="2">
        <v>9646</v>
      </c>
      <c r="B9651" s="2">
        <f t="shared" si="450"/>
        <v>0.96460000000000001</v>
      </c>
      <c r="C9651" s="2">
        <f t="shared" ca="1" si="452"/>
        <v>0.86593012077851528</v>
      </c>
      <c r="D9651" s="2">
        <f t="shared" ca="1" si="451"/>
        <v>0.83389451337024623</v>
      </c>
    </row>
    <row r="9652" spans="1:4" x14ac:dyDescent="0.25">
      <c r="A9652" s="2">
        <v>9647</v>
      </c>
      <c r="B9652" s="2">
        <f t="shared" si="450"/>
        <v>0.9647</v>
      </c>
      <c r="C9652" s="2">
        <f t="shared" ca="1" si="452"/>
        <v>0.43102364156531037</v>
      </c>
      <c r="D9652" s="2">
        <f t="shared" ca="1" si="451"/>
        <v>0.82852649975747095</v>
      </c>
    </row>
    <row r="9653" spans="1:4" x14ac:dyDescent="0.25">
      <c r="A9653" s="2">
        <v>9648</v>
      </c>
      <c r="B9653" s="2">
        <f t="shared" si="450"/>
        <v>0.96479999999999999</v>
      </c>
      <c r="C9653" s="2">
        <f t="shared" ca="1" si="452"/>
        <v>0.86130850665432157</v>
      </c>
      <c r="D9653" s="2">
        <f t="shared" ca="1" si="451"/>
        <v>0.83471469903974727</v>
      </c>
    </row>
    <row r="9654" spans="1:4" x14ac:dyDescent="0.25">
      <c r="A9654" s="2">
        <v>9649</v>
      </c>
      <c r="B9654" s="2">
        <f t="shared" si="450"/>
        <v>0.96489999999999998</v>
      </c>
      <c r="C9654" s="2">
        <f t="shared" ca="1" si="452"/>
        <v>0.69872485107480287</v>
      </c>
      <c r="D9654" s="2">
        <f t="shared" ca="1" si="451"/>
        <v>0.83939904372947161</v>
      </c>
    </row>
    <row r="9655" spans="1:4" x14ac:dyDescent="0.25">
      <c r="A9655" s="2">
        <v>9650</v>
      </c>
      <c r="B9655" s="2">
        <f t="shared" si="450"/>
        <v>0.96499999999999997</v>
      </c>
      <c r="C9655" s="2">
        <f t="shared" ca="1" si="452"/>
        <v>0.83317514792989456</v>
      </c>
      <c r="D9655" s="2">
        <f t="shared" ca="1" si="451"/>
        <v>0.83835740296124484</v>
      </c>
    </row>
    <row r="9656" spans="1:4" x14ac:dyDescent="0.25">
      <c r="A9656" s="2">
        <v>9651</v>
      </c>
      <c r="B9656" s="2">
        <f t="shared" si="450"/>
        <v>0.96509999999999996</v>
      </c>
      <c r="C9656" s="2">
        <f t="shared" ca="1" si="452"/>
        <v>0.1381369052070881</v>
      </c>
      <c r="D9656" s="2">
        <f t="shared" ca="1" si="451"/>
        <v>0.82085164967012259</v>
      </c>
    </row>
    <row r="9657" spans="1:4" x14ac:dyDescent="0.25">
      <c r="A9657" s="2">
        <v>9652</v>
      </c>
      <c r="B9657" s="2">
        <f t="shared" si="450"/>
        <v>0.96519999999999995</v>
      </c>
      <c r="C9657" s="2">
        <f t="shared" ca="1" si="452"/>
        <v>0.79151059068557372</v>
      </c>
      <c r="D9657" s="2">
        <f t="shared" ca="1" si="451"/>
        <v>0.83573989361497192</v>
      </c>
    </row>
    <row r="9658" spans="1:4" x14ac:dyDescent="0.25">
      <c r="A9658" s="2">
        <v>9653</v>
      </c>
      <c r="B9658" s="2">
        <f t="shared" si="450"/>
        <v>0.96530000000000005</v>
      </c>
      <c r="C9658" s="2">
        <f t="shared" ca="1" si="452"/>
        <v>0.25597592866397278</v>
      </c>
      <c r="D9658" s="2">
        <f t="shared" ca="1" si="451"/>
        <v>0.84962941496313993</v>
      </c>
    </row>
    <row r="9659" spans="1:4" x14ac:dyDescent="0.25">
      <c r="A9659" s="2">
        <v>9654</v>
      </c>
      <c r="B9659" s="2">
        <f t="shared" si="450"/>
        <v>0.96540000000000004</v>
      </c>
      <c r="C9659" s="2">
        <f t="shared" ca="1" si="452"/>
        <v>0.46129766050595244</v>
      </c>
      <c r="D9659" s="2">
        <f t="shared" ca="1" si="451"/>
        <v>0.83210146174925514</v>
      </c>
    </row>
    <row r="9660" spans="1:4" x14ac:dyDescent="0.25">
      <c r="A9660" s="2">
        <v>9655</v>
      </c>
      <c r="B9660" s="2">
        <f t="shared" si="450"/>
        <v>0.96550000000000002</v>
      </c>
      <c r="C9660" s="2">
        <f t="shared" ca="1" si="452"/>
        <v>0.41100649491175689</v>
      </c>
      <c r="D9660" s="2">
        <f t="shared" ca="1" si="451"/>
        <v>0.84649208903749584</v>
      </c>
    </row>
    <row r="9661" spans="1:4" x14ac:dyDescent="0.25">
      <c r="A9661" s="2">
        <v>9656</v>
      </c>
      <c r="B9661" s="2">
        <f t="shared" si="450"/>
        <v>0.96560000000000001</v>
      </c>
      <c r="C9661" s="2">
        <f t="shared" ca="1" si="452"/>
        <v>0.23460239356516832</v>
      </c>
      <c r="D9661" s="2">
        <f t="shared" ca="1" si="451"/>
        <v>0.82735064504331479</v>
      </c>
    </row>
    <row r="9662" spans="1:4" x14ac:dyDescent="0.25">
      <c r="A9662" s="2">
        <v>9657</v>
      </c>
      <c r="B9662" s="2">
        <f t="shared" si="450"/>
        <v>0.9657</v>
      </c>
      <c r="C9662" s="2">
        <f t="shared" ca="1" si="452"/>
        <v>0.90787467985816694</v>
      </c>
      <c r="D9662" s="2">
        <f t="shared" ca="1" si="451"/>
        <v>0.83905690558763357</v>
      </c>
    </row>
    <row r="9663" spans="1:4" x14ac:dyDescent="0.25">
      <c r="A9663" s="2">
        <v>9658</v>
      </c>
      <c r="B9663" s="2">
        <f t="shared" si="450"/>
        <v>0.96579999999999999</v>
      </c>
      <c r="C9663" s="2">
        <f t="shared" ca="1" si="452"/>
        <v>0.73805950293274691</v>
      </c>
      <c r="D9663" s="2">
        <f t="shared" ca="1" si="451"/>
        <v>0.84285931636404621</v>
      </c>
    </row>
    <row r="9664" spans="1:4" x14ac:dyDescent="0.25">
      <c r="A9664" s="2">
        <v>9659</v>
      </c>
      <c r="B9664" s="2">
        <f t="shared" si="450"/>
        <v>0.96589999999999998</v>
      </c>
      <c r="C9664" s="2">
        <f t="shared" ca="1" si="452"/>
        <v>0.57381102845210097</v>
      </c>
      <c r="D9664" s="2">
        <f t="shared" ca="1" si="451"/>
        <v>0.84542121424422056</v>
      </c>
    </row>
    <row r="9665" spans="1:4" x14ac:dyDescent="0.25">
      <c r="A9665" s="2">
        <v>9660</v>
      </c>
      <c r="B9665" s="2">
        <f t="shared" si="450"/>
        <v>0.96599999999999997</v>
      </c>
      <c r="C9665" s="2">
        <f t="shared" ca="1" si="452"/>
        <v>0.14699543645570634</v>
      </c>
      <c r="D9665" s="2">
        <f t="shared" ca="1" si="451"/>
        <v>0.82519895741401572</v>
      </c>
    </row>
    <row r="9666" spans="1:4" x14ac:dyDescent="0.25">
      <c r="A9666" s="2">
        <v>9661</v>
      </c>
      <c r="B9666" s="2">
        <f t="shared" si="450"/>
        <v>0.96609999999999996</v>
      </c>
      <c r="C9666" s="2">
        <f t="shared" ca="1" si="452"/>
        <v>0.3664359906248712</v>
      </c>
      <c r="D9666" s="2">
        <f t="shared" ca="1" si="451"/>
        <v>0.83320216887972365</v>
      </c>
    </row>
    <row r="9667" spans="1:4" x14ac:dyDescent="0.25">
      <c r="A9667" s="2">
        <v>9662</v>
      </c>
      <c r="B9667" s="2">
        <f t="shared" si="450"/>
        <v>0.96619999999999995</v>
      </c>
      <c r="C9667" s="2">
        <f t="shared" ca="1" si="452"/>
        <v>5.0643065219695971E-2</v>
      </c>
      <c r="D9667" s="2">
        <f t="shared" ca="1" si="451"/>
        <v>0.86754091450781801</v>
      </c>
    </row>
    <row r="9668" spans="1:4" x14ac:dyDescent="0.25">
      <c r="A9668" s="2">
        <v>9663</v>
      </c>
      <c r="B9668" s="2">
        <f t="shared" si="450"/>
        <v>0.96630000000000005</v>
      </c>
      <c r="C9668" s="2">
        <f t="shared" ca="1" si="452"/>
        <v>0.16325187123824958</v>
      </c>
      <c r="D9668" s="2">
        <f t="shared" ca="1" si="451"/>
        <v>0.82734849147351019</v>
      </c>
    </row>
    <row r="9669" spans="1:4" x14ac:dyDescent="0.25">
      <c r="A9669" s="2">
        <v>9664</v>
      </c>
      <c r="B9669" s="2">
        <f t="shared" ref="B9669:B9732" si="453">A9669/$B$3</f>
        <v>0.96640000000000004</v>
      </c>
      <c r="C9669" s="2">
        <f t="shared" ca="1" si="452"/>
        <v>0.58807939927155706</v>
      </c>
      <c r="D9669" s="2">
        <f t="shared" ref="D9669:D9732" ca="1" si="454">MIN(1,POWER($C9669,IF(RAND()&gt;0.5,$B$2,-$B$2))*POWER($B9669,$B$1))</f>
        <v>0.8384534692674751</v>
      </c>
    </row>
    <row r="9670" spans="1:4" x14ac:dyDescent="0.25">
      <c r="A9670" s="2">
        <v>9665</v>
      </c>
      <c r="B9670" s="2">
        <f t="shared" si="453"/>
        <v>0.96650000000000003</v>
      </c>
      <c r="C9670" s="2">
        <f t="shared" ref="C9670:C9733" ca="1" si="455">RAND()</f>
        <v>7.447920921170792E-2</v>
      </c>
      <c r="D9670" s="2">
        <f t="shared" ca="1" si="454"/>
        <v>0.86554358363751338</v>
      </c>
    </row>
    <row r="9671" spans="1:4" x14ac:dyDescent="0.25">
      <c r="A9671" s="2">
        <v>9666</v>
      </c>
      <c r="B9671" s="2">
        <f t="shared" si="453"/>
        <v>0.96660000000000001</v>
      </c>
      <c r="C9671" s="2">
        <f t="shared" ca="1" si="455"/>
        <v>0.21112409843160596</v>
      </c>
      <c r="D9671" s="2">
        <f t="shared" ca="1" si="454"/>
        <v>0.85701530124623049</v>
      </c>
    </row>
    <row r="9672" spans="1:4" x14ac:dyDescent="0.25">
      <c r="A9672" s="2">
        <v>9667</v>
      </c>
      <c r="B9672" s="2">
        <f t="shared" si="453"/>
        <v>0.9667</v>
      </c>
      <c r="C9672" s="2">
        <f t="shared" ca="1" si="455"/>
        <v>0.76996082063063687</v>
      </c>
      <c r="D9672" s="2">
        <f t="shared" ca="1" si="454"/>
        <v>0.84202169079270384</v>
      </c>
    </row>
    <row r="9673" spans="1:4" x14ac:dyDescent="0.25">
      <c r="A9673" s="2">
        <v>9668</v>
      </c>
      <c r="B9673" s="2">
        <f t="shared" si="453"/>
        <v>0.96679999999999999</v>
      </c>
      <c r="C9673" s="2">
        <f t="shared" ca="1" si="455"/>
        <v>0.94563688415605107</v>
      </c>
      <c r="D9673" s="2">
        <f t="shared" ca="1" si="454"/>
        <v>0.84513476047030511</v>
      </c>
    </row>
    <row r="9674" spans="1:4" x14ac:dyDescent="0.25">
      <c r="A9674" s="2">
        <v>9669</v>
      </c>
      <c r="B9674" s="2">
        <f t="shared" si="453"/>
        <v>0.96689999999999998</v>
      </c>
      <c r="C9674" s="2">
        <f t="shared" ca="1" si="455"/>
        <v>0.35604991182097545</v>
      </c>
      <c r="D9674" s="2">
        <f t="shared" ca="1" si="454"/>
        <v>0.83641711325559787</v>
      </c>
    </row>
    <row r="9675" spans="1:4" x14ac:dyDescent="0.25">
      <c r="A9675" s="2">
        <v>9670</v>
      </c>
      <c r="B9675" s="2">
        <f t="shared" si="453"/>
        <v>0.96699999999999997</v>
      </c>
      <c r="C9675" s="2">
        <f t="shared" ca="1" si="455"/>
        <v>0.51251358803291569</v>
      </c>
      <c r="D9675" s="2">
        <f t="shared" ca="1" si="454"/>
        <v>0.85120725506507378</v>
      </c>
    </row>
    <row r="9676" spans="1:4" x14ac:dyDescent="0.25">
      <c r="A9676" s="2">
        <v>9671</v>
      </c>
      <c r="B9676" s="2">
        <f t="shared" si="453"/>
        <v>0.96709999999999996</v>
      </c>
      <c r="C9676" s="2">
        <f t="shared" ca="1" si="455"/>
        <v>0.34641354589737838</v>
      </c>
      <c r="D9676" s="2">
        <f t="shared" ca="1" si="454"/>
        <v>0.85498986722591819</v>
      </c>
    </row>
    <row r="9677" spans="1:4" x14ac:dyDescent="0.25">
      <c r="A9677" s="2">
        <v>9672</v>
      </c>
      <c r="B9677" s="2">
        <f t="shared" si="453"/>
        <v>0.96719999999999995</v>
      </c>
      <c r="C9677" s="2">
        <f t="shared" ca="1" si="455"/>
        <v>7.3501588638396398E-2</v>
      </c>
      <c r="D9677" s="2">
        <f t="shared" ca="1" si="454"/>
        <v>0.82460204312456842</v>
      </c>
    </row>
    <row r="9678" spans="1:4" x14ac:dyDescent="0.25">
      <c r="A9678" s="2">
        <v>9673</v>
      </c>
      <c r="B9678" s="2">
        <f t="shared" si="453"/>
        <v>0.96730000000000005</v>
      </c>
      <c r="C9678" s="2">
        <f t="shared" ca="1" si="455"/>
        <v>0.16312454141454014</v>
      </c>
      <c r="D9678" s="2">
        <f t="shared" ca="1" si="454"/>
        <v>0.86234439681125596</v>
      </c>
    </row>
    <row r="9679" spans="1:4" x14ac:dyDescent="0.25">
      <c r="A9679" s="2">
        <v>9674</v>
      </c>
      <c r="B9679" s="2">
        <f t="shared" si="453"/>
        <v>0.96740000000000004</v>
      </c>
      <c r="C9679" s="2">
        <f t="shared" ca="1" si="455"/>
        <v>0.33326111753580134</v>
      </c>
      <c r="D9679" s="2">
        <f t="shared" ca="1" si="454"/>
        <v>0.8566483225372018</v>
      </c>
    </row>
    <row r="9680" spans="1:4" x14ac:dyDescent="0.25">
      <c r="A9680" s="2">
        <v>9675</v>
      </c>
      <c r="B9680" s="2">
        <f t="shared" si="453"/>
        <v>0.96750000000000003</v>
      </c>
      <c r="C9680" s="2">
        <f t="shared" ca="1" si="455"/>
        <v>0.61934100083664945</v>
      </c>
      <c r="D9680" s="2">
        <f t="shared" ca="1" si="454"/>
        <v>0.85179594866401509</v>
      </c>
    </row>
    <row r="9681" spans="1:4" x14ac:dyDescent="0.25">
      <c r="A9681" s="2">
        <v>9676</v>
      </c>
      <c r="B9681" s="2">
        <f t="shared" si="453"/>
        <v>0.96760000000000002</v>
      </c>
      <c r="C9681" s="2">
        <f t="shared" ca="1" si="455"/>
        <v>8.5483671533385097E-3</v>
      </c>
      <c r="D9681" s="2">
        <f t="shared" ca="1" si="454"/>
        <v>0.80871990052753995</v>
      </c>
    </row>
    <row r="9682" spans="1:4" x14ac:dyDescent="0.25">
      <c r="A9682" s="2">
        <v>9677</v>
      </c>
      <c r="B9682" s="2">
        <f t="shared" si="453"/>
        <v>0.9677</v>
      </c>
      <c r="C9682" s="2">
        <f t="shared" ca="1" si="455"/>
        <v>0.18045603841256364</v>
      </c>
      <c r="D9682" s="2">
        <f t="shared" ca="1" si="454"/>
        <v>0.83419468690481291</v>
      </c>
    </row>
    <row r="9683" spans="1:4" x14ac:dyDescent="0.25">
      <c r="A9683" s="2">
        <v>9678</v>
      </c>
      <c r="B9683" s="2">
        <f t="shared" si="453"/>
        <v>0.96779999999999999</v>
      </c>
      <c r="C9683" s="2">
        <f t="shared" ca="1" si="455"/>
        <v>0.95867812822676879</v>
      </c>
      <c r="D9683" s="2">
        <f t="shared" ca="1" si="454"/>
        <v>0.84939824762155114</v>
      </c>
    </row>
    <row r="9684" spans="1:4" x14ac:dyDescent="0.25">
      <c r="A9684" s="2">
        <v>9679</v>
      </c>
      <c r="B9684" s="2">
        <f t="shared" si="453"/>
        <v>0.96789999999999998</v>
      </c>
      <c r="C9684" s="2">
        <f t="shared" ca="1" si="455"/>
        <v>0.9874027398117754</v>
      </c>
      <c r="D9684" s="2">
        <f t="shared" ca="1" si="454"/>
        <v>0.84958631062686585</v>
      </c>
    </row>
    <row r="9685" spans="1:4" x14ac:dyDescent="0.25">
      <c r="A9685" s="2">
        <v>9680</v>
      </c>
      <c r="B9685" s="2">
        <f t="shared" si="453"/>
        <v>0.96799999999999997</v>
      </c>
      <c r="C9685" s="2">
        <f t="shared" ca="1" si="455"/>
        <v>0.32526246850660501</v>
      </c>
      <c r="D9685" s="2">
        <f t="shared" ca="1" si="454"/>
        <v>0.85951695286199192</v>
      </c>
    </row>
    <row r="9686" spans="1:4" x14ac:dyDescent="0.25">
      <c r="A9686" s="2">
        <v>9681</v>
      </c>
      <c r="B9686" s="2">
        <f t="shared" si="453"/>
        <v>0.96809999999999996</v>
      </c>
      <c r="C9686" s="2">
        <f t="shared" ca="1" si="455"/>
        <v>0.908250518871205</v>
      </c>
      <c r="D9686" s="2">
        <f t="shared" ca="1" si="454"/>
        <v>0.85117536193008014</v>
      </c>
    </row>
    <row r="9687" spans="1:4" x14ac:dyDescent="0.25">
      <c r="A9687" s="2">
        <v>9682</v>
      </c>
      <c r="B9687" s="2">
        <f t="shared" si="453"/>
        <v>0.96819999999999995</v>
      </c>
      <c r="C9687" s="2">
        <f t="shared" ca="1" si="455"/>
        <v>0.24200789183606397</v>
      </c>
      <c r="D9687" s="2">
        <f t="shared" ca="1" si="454"/>
        <v>0.86295290732370644</v>
      </c>
    </row>
    <row r="9688" spans="1:4" x14ac:dyDescent="0.25">
      <c r="A9688" s="2">
        <v>9683</v>
      </c>
      <c r="B9688" s="2">
        <f t="shared" si="453"/>
        <v>0.96830000000000005</v>
      </c>
      <c r="C9688" s="2">
        <f t="shared" ca="1" si="455"/>
        <v>0.15064075102193142</v>
      </c>
      <c r="D9688" s="2">
        <f t="shared" ca="1" si="454"/>
        <v>0.83527423248332955</v>
      </c>
    </row>
    <row r="9689" spans="1:4" x14ac:dyDescent="0.25">
      <c r="A9689" s="2">
        <v>9684</v>
      </c>
      <c r="B9689" s="2">
        <f t="shared" si="453"/>
        <v>0.96840000000000004</v>
      </c>
      <c r="C9689" s="2">
        <f t="shared" ca="1" si="455"/>
        <v>0.92270440266139953</v>
      </c>
      <c r="D9689" s="2">
        <f t="shared" ca="1" si="454"/>
        <v>0.85099014316958688</v>
      </c>
    </row>
    <row r="9690" spans="1:4" x14ac:dyDescent="0.25">
      <c r="A9690" s="2">
        <v>9685</v>
      </c>
      <c r="B9690" s="2">
        <f t="shared" si="453"/>
        <v>0.96850000000000003</v>
      </c>
      <c r="C9690" s="2">
        <f t="shared" ca="1" si="455"/>
        <v>0.24238733628582598</v>
      </c>
      <c r="D9690" s="2">
        <f t="shared" ca="1" si="454"/>
        <v>0.84012367707687563</v>
      </c>
    </row>
    <row r="9691" spans="1:4" x14ac:dyDescent="0.25">
      <c r="A9691" s="2">
        <v>9686</v>
      </c>
      <c r="B9691" s="2">
        <f t="shared" si="453"/>
        <v>0.96860000000000002</v>
      </c>
      <c r="C9691" s="2">
        <f t="shared" ca="1" si="455"/>
        <v>0.21583304848144202</v>
      </c>
      <c r="D9691" s="2">
        <f t="shared" ca="1" si="454"/>
        <v>0.86572736229539093</v>
      </c>
    </row>
    <row r="9692" spans="1:4" x14ac:dyDescent="0.25">
      <c r="A9692" s="2">
        <v>9687</v>
      </c>
      <c r="B9692" s="2">
        <f t="shared" si="453"/>
        <v>0.96870000000000001</v>
      </c>
      <c r="C9692" s="2">
        <f t="shared" ca="1" si="455"/>
        <v>0.11280275577121657</v>
      </c>
      <c r="D9692" s="2">
        <f t="shared" ca="1" si="454"/>
        <v>0.87181292150130762</v>
      </c>
    </row>
    <row r="9693" spans="1:4" x14ac:dyDescent="0.25">
      <c r="A9693" s="2">
        <v>9688</v>
      </c>
      <c r="B9693" s="2">
        <f t="shared" si="453"/>
        <v>0.96879999999999999</v>
      </c>
      <c r="C9693" s="2">
        <f t="shared" ca="1" si="455"/>
        <v>0.75221846008739612</v>
      </c>
      <c r="D9693" s="2">
        <f t="shared" ca="1" si="454"/>
        <v>0.85100887748651866</v>
      </c>
    </row>
    <row r="9694" spans="1:4" x14ac:dyDescent="0.25">
      <c r="A9694" s="2">
        <v>9689</v>
      </c>
      <c r="B9694" s="2">
        <f t="shared" si="453"/>
        <v>0.96889999999999998</v>
      </c>
      <c r="C9694" s="2">
        <f t="shared" ca="1" si="455"/>
        <v>0.75359666466924269</v>
      </c>
      <c r="D9694" s="2">
        <f t="shared" ca="1" si="454"/>
        <v>0.85629496395183835</v>
      </c>
    </row>
    <row r="9695" spans="1:4" x14ac:dyDescent="0.25">
      <c r="A9695" s="2">
        <v>9690</v>
      </c>
      <c r="B9695" s="2">
        <f t="shared" si="453"/>
        <v>0.96899999999999997</v>
      </c>
      <c r="C9695" s="2">
        <f t="shared" ca="1" si="455"/>
        <v>0.66985731906606194</v>
      </c>
      <c r="D9695" s="2">
        <f t="shared" ca="1" si="454"/>
        <v>0.85090036181197803</v>
      </c>
    </row>
    <row r="9696" spans="1:4" x14ac:dyDescent="0.25">
      <c r="A9696" s="2">
        <v>9691</v>
      </c>
      <c r="B9696" s="2">
        <f t="shared" si="453"/>
        <v>0.96909999999999996</v>
      </c>
      <c r="C9696" s="2">
        <f t="shared" ca="1" si="455"/>
        <v>0.17917938068071615</v>
      </c>
      <c r="D9696" s="2">
        <f t="shared" ca="1" si="454"/>
        <v>0.8695810911442472</v>
      </c>
    </row>
    <row r="9697" spans="1:4" x14ac:dyDescent="0.25">
      <c r="A9697" s="2">
        <v>9692</v>
      </c>
      <c r="B9697" s="2">
        <f t="shared" si="453"/>
        <v>0.96919999999999995</v>
      </c>
      <c r="C9697" s="2">
        <f t="shared" ca="1" si="455"/>
        <v>0.56281212545899373</v>
      </c>
      <c r="D9697" s="2">
        <f t="shared" ca="1" si="454"/>
        <v>0.85029702931261308</v>
      </c>
    </row>
    <row r="9698" spans="1:4" x14ac:dyDescent="0.25">
      <c r="A9698" s="2">
        <v>9693</v>
      </c>
      <c r="B9698" s="2">
        <f t="shared" si="453"/>
        <v>0.96930000000000005</v>
      </c>
      <c r="C9698" s="2">
        <f t="shared" ca="1" si="455"/>
        <v>0.80745192187099823</v>
      </c>
      <c r="D9698" s="2">
        <f t="shared" ca="1" si="454"/>
        <v>0.85747190033593312</v>
      </c>
    </row>
    <row r="9699" spans="1:4" x14ac:dyDescent="0.25">
      <c r="A9699" s="2">
        <v>9694</v>
      </c>
      <c r="B9699" s="2">
        <f t="shared" si="453"/>
        <v>0.96940000000000004</v>
      </c>
      <c r="C9699" s="2">
        <f t="shared" ca="1" si="455"/>
        <v>0.85895290149325221</v>
      </c>
      <c r="D9699" s="2">
        <f t="shared" ca="1" si="454"/>
        <v>0.85478082346369799</v>
      </c>
    </row>
    <row r="9700" spans="1:4" x14ac:dyDescent="0.25">
      <c r="A9700" s="2">
        <v>9695</v>
      </c>
      <c r="B9700" s="2">
        <f t="shared" si="453"/>
        <v>0.96950000000000003</v>
      </c>
      <c r="C9700" s="2">
        <f t="shared" ca="1" si="455"/>
        <v>0.33407289931704498</v>
      </c>
      <c r="D9700" s="2">
        <f t="shared" ca="1" si="454"/>
        <v>0.86596562862812321</v>
      </c>
    </row>
    <row r="9701" spans="1:4" x14ac:dyDescent="0.25">
      <c r="A9701" s="2">
        <v>9696</v>
      </c>
      <c r="B9701" s="2">
        <f t="shared" si="453"/>
        <v>0.96960000000000002</v>
      </c>
      <c r="C9701" s="2">
        <f t="shared" ca="1" si="455"/>
        <v>1.8527121840229865E-2</v>
      </c>
      <c r="D9701" s="2">
        <f t="shared" ca="1" si="454"/>
        <v>0.89183590834010407</v>
      </c>
    </row>
    <row r="9702" spans="1:4" x14ac:dyDescent="0.25">
      <c r="A9702" s="2">
        <v>9697</v>
      </c>
      <c r="B9702" s="2">
        <f t="shared" si="453"/>
        <v>0.96970000000000001</v>
      </c>
      <c r="C9702" s="2">
        <f t="shared" ca="1" si="455"/>
        <v>0.18159782103799726</v>
      </c>
      <c r="D9702" s="2">
        <f t="shared" ca="1" si="454"/>
        <v>0.84290394099217048</v>
      </c>
    </row>
    <row r="9703" spans="1:4" x14ac:dyDescent="0.25">
      <c r="A9703" s="2">
        <v>9698</v>
      </c>
      <c r="B9703" s="2">
        <f t="shared" si="453"/>
        <v>0.9698</v>
      </c>
      <c r="C9703" s="2">
        <f t="shared" ca="1" si="455"/>
        <v>0.48133046164460391</v>
      </c>
      <c r="D9703" s="2">
        <f t="shared" ca="1" si="454"/>
        <v>0.85159937174520028</v>
      </c>
    </row>
    <row r="9704" spans="1:4" x14ac:dyDescent="0.25">
      <c r="A9704" s="2">
        <v>9699</v>
      </c>
      <c r="B9704" s="2">
        <f t="shared" si="453"/>
        <v>0.96989999999999998</v>
      </c>
      <c r="C9704" s="2">
        <f t="shared" ca="1" si="455"/>
        <v>0.29418933971631489</v>
      </c>
      <c r="D9704" s="2">
        <f t="shared" ca="1" si="454"/>
        <v>0.84785398545792834</v>
      </c>
    </row>
    <row r="9705" spans="1:4" x14ac:dyDescent="0.25">
      <c r="A9705" s="2">
        <v>9700</v>
      </c>
      <c r="B9705" s="2">
        <f t="shared" si="453"/>
        <v>0.97</v>
      </c>
      <c r="C9705" s="2">
        <f t="shared" ca="1" si="455"/>
        <v>0.35144758671608112</v>
      </c>
      <c r="D9705" s="2">
        <f t="shared" ca="1" si="454"/>
        <v>0.86776087621846776</v>
      </c>
    </row>
    <row r="9706" spans="1:4" x14ac:dyDescent="0.25">
      <c r="A9706" s="2">
        <v>9701</v>
      </c>
      <c r="B9706" s="2">
        <f t="shared" si="453"/>
        <v>0.97009999999999996</v>
      </c>
      <c r="C9706" s="2">
        <f t="shared" ca="1" si="455"/>
        <v>0.27903294514713994</v>
      </c>
      <c r="D9706" s="2">
        <f t="shared" ca="1" si="454"/>
        <v>0.87021380394653036</v>
      </c>
    </row>
    <row r="9707" spans="1:4" x14ac:dyDescent="0.25">
      <c r="A9707" s="2">
        <v>9702</v>
      </c>
      <c r="B9707" s="2">
        <f t="shared" si="453"/>
        <v>0.97019999999999995</v>
      </c>
      <c r="C9707" s="2">
        <f t="shared" ca="1" si="455"/>
        <v>0.64647560589894704</v>
      </c>
      <c r="D9707" s="2">
        <f t="shared" ca="1" si="454"/>
        <v>0.85587801914321737</v>
      </c>
    </row>
    <row r="9708" spans="1:4" x14ac:dyDescent="0.25">
      <c r="A9708" s="2">
        <v>9703</v>
      </c>
      <c r="B9708" s="2">
        <f t="shared" si="453"/>
        <v>0.97030000000000005</v>
      </c>
      <c r="C9708" s="2">
        <f t="shared" ca="1" si="455"/>
        <v>0.62888510665913833</v>
      </c>
      <c r="D9708" s="2">
        <f t="shared" ca="1" si="454"/>
        <v>0.85608299415883649</v>
      </c>
    </row>
    <row r="9709" spans="1:4" x14ac:dyDescent="0.25">
      <c r="A9709" s="2">
        <v>9704</v>
      </c>
      <c r="B9709" s="2">
        <f t="shared" si="453"/>
        <v>0.97040000000000004</v>
      </c>
      <c r="C9709" s="2">
        <f t="shared" ca="1" si="455"/>
        <v>0.73362559459292853</v>
      </c>
      <c r="D9709" s="2">
        <f t="shared" ca="1" si="454"/>
        <v>0.86317567793287653</v>
      </c>
    </row>
    <row r="9710" spans="1:4" x14ac:dyDescent="0.25">
      <c r="A9710" s="2">
        <v>9705</v>
      </c>
      <c r="B9710" s="2">
        <f t="shared" si="453"/>
        <v>0.97050000000000003</v>
      </c>
      <c r="C9710" s="2">
        <f t="shared" ca="1" si="455"/>
        <v>0.62564448066055534</v>
      </c>
      <c r="D9710" s="2">
        <f t="shared" ca="1" si="454"/>
        <v>0.86499664389273545</v>
      </c>
    </row>
    <row r="9711" spans="1:4" x14ac:dyDescent="0.25">
      <c r="A9711" s="2">
        <v>9706</v>
      </c>
      <c r="B9711" s="2">
        <f t="shared" si="453"/>
        <v>0.97060000000000002</v>
      </c>
      <c r="C9711" s="2">
        <f t="shared" ca="1" si="455"/>
        <v>0.64708377699841035</v>
      </c>
      <c r="D9711" s="2">
        <f t="shared" ca="1" si="454"/>
        <v>0.86515083201503995</v>
      </c>
    </row>
    <row r="9712" spans="1:4" x14ac:dyDescent="0.25">
      <c r="A9712" s="2">
        <v>9707</v>
      </c>
      <c r="B9712" s="2">
        <f t="shared" si="453"/>
        <v>0.97070000000000001</v>
      </c>
      <c r="C9712" s="2">
        <f t="shared" ca="1" si="455"/>
        <v>0.68821375191243794</v>
      </c>
      <c r="D9712" s="2">
        <f t="shared" ca="1" si="454"/>
        <v>0.86506335385107003</v>
      </c>
    </row>
    <row r="9713" spans="1:4" x14ac:dyDescent="0.25">
      <c r="A9713" s="2">
        <v>9708</v>
      </c>
      <c r="B9713" s="2">
        <f t="shared" si="453"/>
        <v>0.9708</v>
      </c>
      <c r="C9713" s="2">
        <f t="shared" ca="1" si="455"/>
        <v>0.67085389109403448</v>
      </c>
      <c r="D9713" s="2">
        <f t="shared" ca="1" si="454"/>
        <v>0.86573018250661815</v>
      </c>
    </row>
    <row r="9714" spans="1:4" x14ac:dyDescent="0.25">
      <c r="A9714" s="2">
        <v>9709</v>
      </c>
      <c r="B9714" s="2">
        <f t="shared" si="453"/>
        <v>0.97089999999999999</v>
      </c>
      <c r="C9714" s="2">
        <f t="shared" ca="1" si="455"/>
        <v>0.88443562471112869</v>
      </c>
      <c r="D9714" s="2">
        <f t="shared" ca="1" si="454"/>
        <v>0.86166641866320559</v>
      </c>
    </row>
    <row r="9715" spans="1:4" x14ac:dyDescent="0.25">
      <c r="A9715" s="2">
        <v>9710</v>
      </c>
      <c r="B9715" s="2">
        <f t="shared" si="453"/>
        <v>0.97099999999999997</v>
      </c>
      <c r="C9715" s="2">
        <f t="shared" ca="1" si="455"/>
        <v>0.72702950037937064</v>
      </c>
      <c r="D9715" s="2">
        <f t="shared" ca="1" si="454"/>
        <v>0.86592569969993249</v>
      </c>
    </row>
    <row r="9716" spans="1:4" x14ac:dyDescent="0.25">
      <c r="A9716" s="2">
        <v>9711</v>
      </c>
      <c r="B9716" s="2">
        <f t="shared" si="453"/>
        <v>0.97109999999999996</v>
      </c>
      <c r="C9716" s="2">
        <f t="shared" ca="1" si="455"/>
        <v>0.23227522450853866</v>
      </c>
      <c r="D9716" s="2">
        <f t="shared" ca="1" si="454"/>
        <v>0.85109844981737071</v>
      </c>
    </row>
    <row r="9717" spans="1:4" x14ac:dyDescent="0.25">
      <c r="A9717" s="2">
        <v>9712</v>
      </c>
      <c r="B9717" s="2">
        <f t="shared" si="453"/>
        <v>0.97119999999999995</v>
      </c>
      <c r="C9717" s="2">
        <f t="shared" ca="1" si="455"/>
        <v>0.32854808938897828</v>
      </c>
      <c r="D9717" s="2">
        <f t="shared" ca="1" si="454"/>
        <v>0.87373026453366676</v>
      </c>
    </row>
    <row r="9718" spans="1:4" x14ac:dyDescent="0.25">
      <c r="A9718" s="2">
        <v>9713</v>
      </c>
      <c r="B9718" s="2">
        <f t="shared" si="453"/>
        <v>0.97130000000000005</v>
      </c>
      <c r="C9718" s="2">
        <f t="shared" ca="1" si="455"/>
        <v>0.34220407088839278</v>
      </c>
      <c r="D9718" s="2">
        <f t="shared" ca="1" si="454"/>
        <v>0.85528291239923149</v>
      </c>
    </row>
    <row r="9719" spans="1:4" x14ac:dyDescent="0.25">
      <c r="A9719" s="2">
        <v>9714</v>
      </c>
      <c r="B9719" s="2">
        <f t="shared" si="453"/>
        <v>0.97140000000000004</v>
      </c>
      <c r="C9719" s="2">
        <f t="shared" ca="1" si="455"/>
        <v>0.14650888647356441</v>
      </c>
      <c r="D9719" s="2">
        <f t="shared" ca="1" si="454"/>
        <v>0.88172236325961129</v>
      </c>
    </row>
    <row r="9720" spans="1:4" x14ac:dyDescent="0.25">
      <c r="A9720" s="2">
        <v>9715</v>
      </c>
      <c r="B9720" s="2">
        <f t="shared" si="453"/>
        <v>0.97150000000000003</v>
      </c>
      <c r="C9720" s="2">
        <f t="shared" ca="1" si="455"/>
        <v>5.4817495190508936E-3</v>
      </c>
      <c r="D9720" s="2">
        <f t="shared" ca="1" si="454"/>
        <v>0.91164306547899521</v>
      </c>
    </row>
    <row r="9721" spans="1:4" x14ac:dyDescent="0.25">
      <c r="A9721" s="2">
        <v>9716</v>
      </c>
      <c r="B9721" s="2">
        <f t="shared" si="453"/>
        <v>0.97160000000000002</v>
      </c>
      <c r="C9721" s="2">
        <f t="shared" ca="1" si="455"/>
        <v>0.95956837252252236</v>
      </c>
      <c r="D9721" s="2">
        <f t="shared" ca="1" si="454"/>
        <v>0.86619719179006816</v>
      </c>
    </row>
    <row r="9722" spans="1:4" x14ac:dyDescent="0.25">
      <c r="A9722" s="2">
        <v>9717</v>
      </c>
      <c r="B9722" s="2">
        <f t="shared" si="453"/>
        <v>0.97170000000000001</v>
      </c>
      <c r="C9722" s="2">
        <f t="shared" ca="1" si="455"/>
        <v>0.65239319462647583</v>
      </c>
      <c r="D9722" s="2">
        <f t="shared" ca="1" si="454"/>
        <v>0.86999332281528219</v>
      </c>
    </row>
    <row r="9723" spans="1:4" x14ac:dyDescent="0.25">
      <c r="A9723" s="2">
        <v>9718</v>
      </c>
      <c r="B9723" s="2">
        <f t="shared" si="453"/>
        <v>0.9718</v>
      </c>
      <c r="C9723" s="2">
        <f t="shared" ca="1" si="455"/>
        <v>0.75704171485704519</v>
      </c>
      <c r="D9723" s="2">
        <f t="shared" ca="1" si="454"/>
        <v>0.86432220757160605</v>
      </c>
    </row>
    <row r="9724" spans="1:4" x14ac:dyDescent="0.25">
      <c r="A9724" s="2">
        <v>9719</v>
      </c>
      <c r="B9724" s="2">
        <f t="shared" si="453"/>
        <v>0.97189999999999999</v>
      </c>
      <c r="C9724" s="2">
        <f t="shared" ca="1" si="455"/>
        <v>0.2619997889495197</v>
      </c>
      <c r="D9724" s="2">
        <f t="shared" ca="1" si="454"/>
        <v>0.87887052821348832</v>
      </c>
    </row>
    <row r="9725" spans="1:4" x14ac:dyDescent="0.25">
      <c r="A9725" s="2">
        <v>9720</v>
      </c>
      <c r="B9725" s="2">
        <f t="shared" si="453"/>
        <v>0.97199999999999998</v>
      </c>
      <c r="C9725" s="2">
        <f t="shared" ca="1" si="455"/>
        <v>0.75177736719912069</v>
      </c>
      <c r="D9725" s="2">
        <f t="shared" ca="1" si="454"/>
        <v>0.86515160359142229</v>
      </c>
    </row>
    <row r="9726" spans="1:4" x14ac:dyDescent="0.25">
      <c r="A9726" s="2">
        <v>9721</v>
      </c>
      <c r="B9726" s="2">
        <f t="shared" si="453"/>
        <v>0.97209999999999996</v>
      </c>
      <c r="C9726" s="2">
        <f t="shared" ca="1" si="455"/>
        <v>0.1175391944667914</v>
      </c>
      <c r="D9726" s="2">
        <f t="shared" ca="1" si="454"/>
        <v>0.8868555506925685</v>
      </c>
    </row>
    <row r="9727" spans="1:4" x14ac:dyDescent="0.25">
      <c r="A9727" s="2">
        <v>9722</v>
      </c>
      <c r="B9727" s="2">
        <f t="shared" si="453"/>
        <v>0.97219999999999995</v>
      </c>
      <c r="C9727" s="2">
        <f t="shared" ca="1" si="455"/>
        <v>0.20467357964807809</v>
      </c>
      <c r="D9727" s="2">
        <f t="shared" ca="1" si="454"/>
        <v>0.88240399535904412</v>
      </c>
    </row>
    <row r="9728" spans="1:4" x14ac:dyDescent="0.25">
      <c r="A9728" s="2">
        <v>9723</v>
      </c>
      <c r="B9728" s="2">
        <f t="shared" si="453"/>
        <v>0.97230000000000005</v>
      </c>
      <c r="C9728" s="2">
        <f t="shared" ca="1" si="455"/>
        <v>0.61352095136156548</v>
      </c>
      <c r="D9728" s="2">
        <f t="shared" ca="1" si="454"/>
        <v>0.87321891557013454</v>
      </c>
    </row>
    <row r="9729" spans="1:4" x14ac:dyDescent="0.25">
      <c r="A9729" s="2">
        <v>9724</v>
      </c>
      <c r="B9729" s="2">
        <f t="shared" si="453"/>
        <v>0.97240000000000004</v>
      </c>
      <c r="C9729" s="2">
        <f t="shared" ca="1" si="455"/>
        <v>0.4169069462037206</v>
      </c>
      <c r="D9729" s="2">
        <f t="shared" ca="1" si="454"/>
        <v>0.87705001343488143</v>
      </c>
    </row>
    <row r="9730" spans="1:4" x14ac:dyDescent="0.25">
      <c r="A9730" s="2">
        <v>9725</v>
      </c>
      <c r="B9730" s="2">
        <f t="shared" si="453"/>
        <v>0.97250000000000003</v>
      </c>
      <c r="C9730" s="2">
        <f t="shared" ca="1" si="455"/>
        <v>0.58390237076521301</v>
      </c>
      <c r="D9730" s="2">
        <f t="shared" ca="1" si="454"/>
        <v>0.86518992274619722</v>
      </c>
    </row>
    <row r="9731" spans="1:4" x14ac:dyDescent="0.25">
      <c r="A9731" s="2">
        <v>9726</v>
      </c>
      <c r="B9731" s="2">
        <f t="shared" si="453"/>
        <v>0.97260000000000002</v>
      </c>
      <c r="C9731" s="2">
        <f t="shared" ca="1" si="455"/>
        <v>0.70617635140617707</v>
      </c>
      <c r="D9731" s="2">
        <f t="shared" ca="1" si="454"/>
        <v>0.87333767264434348</v>
      </c>
    </row>
    <row r="9732" spans="1:4" x14ac:dyDescent="0.25">
      <c r="A9732" s="2">
        <v>9727</v>
      </c>
      <c r="B9732" s="2">
        <f t="shared" si="453"/>
        <v>0.97270000000000001</v>
      </c>
      <c r="C9732" s="2">
        <f t="shared" ca="1" si="455"/>
        <v>0.35305566995166859</v>
      </c>
      <c r="D9732" s="2">
        <f t="shared" ca="1" si="454"/>
        <v>0.87986521303983345</v>
      </c>
    </row>
    <row r="9733" spans="1:4" x14ac:dyDescent="0.25">
      <c r="A9733" s="2">
        <v>9728</v>
      </c>
      <c r="B9733" s="2">
        <f t="shared" ref="B9733:B9796" si="456">A9733/$B$3</f>
        <v>0.9728</v>
      </c>
      <c r="C9733" s="2">
        <f t="shared" ca="1" si="455"/>
        <v>0.68323345990942153</v>
      </c>
      <c r="D9733" s="2">
        <f t="shared" ref="D9733:D9796" ca="1" si="457">MIN(1,POWER($C9733,IF(RAND()&gt;0.5,$B$2,-$B$2))*POWER($B9733,$B$1))</f>
        <v>0.86788763499221167</v>
      </c>
    </row>
    <row r="9734" spans="1:4" x14ac:dyDescent="0.25">
      <c r="A9734" s="2">
        <v>9729</v>
      </c>
      <c r="B9734" s="2">
        <f t="shared" si="456"/>
        <v>0.97289999999999999</v>
      </c>
      <c r="C9734" s="2">
        <f t="shared" ref="C9734:C9797" ca="1" si="458">RAND()</f>
        <v>7.9800646830858968E-2</v>
      </c>
      <c r="D9734" s="2">
        <f t="shared" ca="1" si="457"/>
        <v>0.84988679417340363</v>
      </c>
    </row>
    <row r="9735" spans="1:4" x14ac:dyDescent="0.25">
      <c r="A9735" s="2">
        <v>9730</v>
      </c>
      <c r="B9735" s="2">
        <f t="shared" si="456"/>
        <v>0.97299999999999998</v>
      </c>
      <c r="C9735" s="2">
        <f t="shared" ca="1" si="458"/>
        <v>0.41494884807335608</v>
      </c>
      <c r="D9735" s="2">
        <f t="shared" ca="1" si="457"/>
        <v>0.87980060383060155</v>
      </c>
    </row>
    <row r="9736" spans="1:4" x14ac:dyDescent="0.25">
      <c r="A9736" s="2">
        <v>9731</v>
      </c>
      <c r="B9736" s="2">
        <f t="shared" si="456"/>
        <v>0.97309999999999997</v>
      </c>
      <c r="C9736" s="2">
        <f t="shared" ca="1" si="458"/>
        <v>6.476629817811963E-2</v>
      </c>
      <c r="D9736" s="2">
        <f t="shared" ca="1" si="457"/>
        <v>0.89675513463158019</v>
      </c>
    </row>
    <row r="9737" spans="1:4" x14ac:dyDescent="0.25">
      <c r="A9737" s="2">
        <v>9732</v>
      </c>
      <c r="B9737" s="2">
        <f t="shared" si="456"/>
        <v>0.97319999999999995</v>
      </c>
      <c r="C9737" s="2">
        <f t="shared" ca="1" si="458"/>
        <v>7.7033344931246694E-2</v>
      </c>
      <c r="D9737" s="2">
        <f t="shared" ca="1" si="457"/>
        <v>0.89566110250618314</v>
      </c>
    </row>
    <row r="9738" spans="1:4" x14ac:dyDescent="0.25">
      <c r="A9738" s="2">
        <v>9733</v>
      </c>
      <c r="B9738" s="2">
        <f t="shared" si="456"/>
        <v>0.97330000000000005</v>
      </c>
      <c r="C9738" s="2">
        <f t="shared" ca="1" si="458"/>
        <v>0.37951165058514402</v>
      </c>
      <c r="D9738" s="2">
        <f t="shared" ca="1" si="457"/>
        <v>0.88194472243059885</v>
      </c>
    </row>
    <row r="9739" spans="1:4" x14ac:dyDescent="0.25">
      <c r="A9739" s="2">
        <v>9734</v>
      </c>
      <c r="B9739" s="2">
        <f t="shared" si="456"/>
        <v>0.97340000000000004</v>
      </c>
      <c r="C9739" s="2">
        <f t="shared" ca="1" si="458"/>
        <v>0.69552017498571272</v>
      </c>
      <c r="D9739" s="2">
        <f t="shared" ca="1" si="457"/>
        <v>0.87706869923857333</v>
      </c>
    </row>
    <row r="9740" spans="1:4" x14ac:dyDescent="0.25">
      <c r="A9740" s="2">
        <v>9735</v>
      </c>
      <c r="B9740" s="2">
        <f t="shared" si="456"/>
        <v>0.97350000000000003</v>
      </c>
      <c r="C9740" s="2">
        <f t="shared" ca="1" si="458"/>
        <v>0.2108423894147462</v>
      </c>
      <c r="D9740" s="2">
        <f t="shared" ca="1" si="457"/>
        <v>0.88805568741156682</v>
      </c>
    </row>
    <row r="9741" spans="1:4" x14ac:dyDescent="0.25">
      <c r="A9741" s="2">
        <v>9736</v>
      </c>
      <c r="B9741" s="2">
        <f t="shared" si="456"/>
        <v>0.97360000000000002</v>
      </c>
      <c r="C9741" s="2">
        <f t="shared" ca="1" si="458"/>
        <v>0.46748659528293368</v>
      </c>
      <c r="D9741" s="2">
        <f t="shared" ca="1" si="457"/>
        <v>0.86816149057028336</v>
      </c>
    </row>
    <row r="9742" spans="1:4" x14ac:dyDescent="0.25">
      <c r="A9742" s="2">
        <v>9737</v>
      </c>
      <c r="B9742" s="2">
        <f t="shared" si="456"/>
        <v>0.97370000000000001</v>
      </c>
      <c r="C9742" s="2">
        <f t="shared" ca="1" si="458"/>
        <v>0.59802201388389686</v>
      </c>
      <c r="D9742" s="2">
        <f t="shared" ca="1" si="457"/>
        <v>0.87974879027882213</v>
      </c>
    </row>
    <row r="9743" spans="1:4" x14ac:dyDescent="0.25">
      <c r="A9743" s="2">
        <v>9738</v>
      </c>
      <c r="B9743" s="2">
        <f t="shared" si="456"/>
        <v>0.9738</v>
      </c>
      <c r="C9743" s="2">
        <f t="shared" ca="1" si="458"/>
        <v>0.22678630700709257</v>
      </c>
      <c r="D9743" s="2">
        <f t="shared" ca="1" si="457"/>
        <v>0.88877674514200322</v>
      </c>
    </row>
    <row r="9744" spans="1:4" x14ac:dyDescent="0.25">
      <c r="A9744" s="2">
        <v>9739</v>
      </c>
      <c r="B9744" s="2">
        <f t="shared" si="456"/>
        <v>0.97389999999999999</v>
      </c>
      <c r="C9744" s="2">
        <f t="shared" ca="1" si="458"/>
        <v>0.43980764629387303</v>
      </c>
      <c r="D9744" s="2">
        <f t="shared" ca="1" si="457"/>
        <v>0.88336299329090628</v>
      </c>
    </row>
    <row r="9745" spans="1:4" x14ac:dyDescent="0.25">
      <c r="A9745" s="2">
        <v>9740</v>
      </c>
      <c r="B9745" s="2">
        <f t="shared" si="456"/>
        <v>0.97399999999999998</v>
      </c>
      <c r="C9745" s="2">
        <f t="shared" ca="1" si="458"/>
        <v>0.80558627809906713</v>
      </c>
      <c r="D9745" s="2">
        <f t="shared" ca="1" si="457"/>
        <v>0.87469351163036191</v>
      </c>
    </row>
    <row r="9746" spans="1:4" x14ac:dyDescent="0.25">
      <c r="A9746" s="2">
        <v>9741</v>
      </c>
      <c r="B9746" s="2">
        <f t="shared" si="456"/>
        <v>0.97409999999999997</v>
      </c>
      <c r="C9746" s="2">
        <f t="shared" ca="1" si="458"/>
        <v>0.66973849068265545</v>
      </c>
      <c r="D9746" s="2">
        <f t="shared" ca="1" si="457"/>
        <v>0.87352787717521607</v>
      </c>
    </row>
    <row r="9747" spans="1:4" x14ac:dyDescent="0.25">
      <c r="A9747" s="2">
        <v>9742</v>
      </c>
      <c r="B9747" s="2">
        <f t="shared" si="456"/>
        <v>0.97419999999999995</v>
      </c>
      <c r="C9747" s="2">
        <f t="shared" ca="1" si="458"/>
        <v>2.1997678627215356E-2</v>
      </c>
      <c r="D9747" s="2">
        <f t="shared" ca="1" si="457"/>
        <v>0.84462590001595783</v>
      </c>
    </row>
    <row r="9748" spans="1:4" x14ac:dyDescent="0.25">
      <c r="A9748" s="2">
        <v>9743</v>
      </c>
      <c r="B9748" s="2">
        <f t="shared" si="456"/>
        <v>0.97430000000000005</v>
      </c>
      <c r="C9748" s="2">
        <f t="shared" ca="1" si="458"/>
        <v>0.38580226512988747</v>
      </c>
      <c r="D9748" s="2">
        <f t="shared" ca="1" si="457"/>
        <v>0.86961527670017558</v>
      </c>
    </row>
    <row r="9749" spans="1:4" x14ac:dyDescent="0.25">
      <c r="A9749" s="2">
        <v>9744</v>
      </c>
      <c r="B9749" s="2">
        <f t="shared" si="456"/>
        <v>0.97440000000000004</v>
      </c>
      <c r="C9749" s="2">
        <f t="shared" ca="1" si="458"/>
        <v>0.74736562821694963</v>
      </c>
      <c r="D9749" s="2">
        <f t="shared" ca="1" si="457"/>
        <v>0.87583381263503246</v>
      </c>
    </row>
    <row r="9750" spans="1:4" x14ac:dyDescent="0.25">
      <c r="A9750" s="2">
        <v>9745</v>
      </c>
      <c r="B9750" s="2">
        <f t="shared" si="456"/>
        <v>0.97450000000000003</v>
      </c>
      <c r="C9750" s="2">
        <f t="shared" ca="1" si="458"/>
        <v>0.18162223817262113</v>
      </c>
      <c r="D9750" s="2">
        <f t="shared" ca="1" si="457"/>
        <v>0.89395884768670708</v>
      </c>
    </row>
    <row r="9751" spans="1:4" x14ac:dyDescent="0.25">
      <c r="A9751" s="2">
        <v>9746</v>
      </c>
      <c r="B9751" s="2">
        <f t="shared" si="456"/>
        <v>0.97460000000000002</v>
      </c>
      <c r="C9751" s="2">
        <f t="shared" ca="1" si="458"/>
        <v>0.92503716905569644</v>
      </c>
      <c r="D9751" s="2">
        <f t="shared" ca="1" si="457"/>
        <v>0.87860491225021931</v>
      </c>
    </row>
    <row r="9752" spans="1:4" x14ac:dyDescent="0.25">
      <c r="A9752" s="2">
        <v>9747</v>
      </c>
      <c r="B9752" s="2">
        <f t="shared" si="456"/>
        <v>0.97470000000000001</v>
      </c>
      <c r="C9752" s="2">
        <f t="shared" ca="1" si="458"/>
        <v>0.35625869254165732</v>
      </c>
      <c r="D9752" s="2">
        <f t="shared" ca="1" si="457"/>
        <v>0.87070790031218115</v>
      </c>
    </row>
    <row r="9753" spans="1:4" x14ac:dyDescent="0.25">
      <c r="A9753" s="2">
        <v>9748</v>
      </c>
      <c r="B9753" s="2">
        <f t="shared" si="456"/>
        <v>0.9748</v>
      </c>
      <c r="C9753" s="2">
        <f t="shared" ca="1" si="458"/>
        <v>0.20627316285124375</v>
      </c>
      <c r="D9753" s="2">
        <f t="shared" ca="1" si="457"/>
        <v>0.8941969316297016</v>
      </c>
    </row>
    <row r="9754" spans="1:4" x14ac:dyDescent="0.25">
      <c r="A9754" s="2">
        <v>9749</v>
      </c>
      <c r="B9754" s="2">
        <f t="shared" si="456"/>
        <v>0.97489999999999999</v>
      </c>
      <c r="C9754" s="2">
        <f t="shared" ca="1" si="458"/>
        <v>0.79606050898662517</v>
      </c>
      <c r="D9754" s="2">
        <f t="shared" ca="1" si="457"/>
        <v>0.87863765752284884</v>
      </c>
    </row>
    <row r="9755" spans="1:4" x14ac:dyDescent="0.25">
      <c r="A9755" s="2">
        <v>9750</v>
      </c>
      <c r="B9755" s="2">
        <f t="shared" si="456"/>
        <v>0.97499999999999998</v>
      </c>
      <c r="C9755" s="2">
        <f t="shared" ca="1" si="458"/>
        <v>0.24115911051559435</v>
      </c>
      <c r="D9755" s="2">
        <f t="shared" ca="1" si="457"/>
        <v>0.89371704678458808</v>
      </c>
    </row>
    <row r="9756" spans="1:4" x14ac:dyDescent="0.25">
      <c r="A9756" s="2">
        <v>9751</v>
      </c>
      <c r="B9756" s="2">
        <f t="shared" si="456"/>
        <v>0.97509999999999997</v>
      </c>
      <c r="C9756" s="2">
        <f t="shared" ca="1" si="458"/>
        <v>0.38637873042187565</v>
      </c>
      <c r="D9756" s="2">
        <f t="shared" ca="1" si="457"/>
        <v>0.87320439776457381</v>
      </c>
    </row>
    <row r="9757" spans="1:4" x14ac:dyDescent="0.25">
      <c r="A9757" s="2">
        <v>9752</v>
      </c>
      <c r="B9757" s="2">
        <f t="shared" si="456"/>
        <v>0.97519999999999996</v>
      </c>
      <c r="C9757" s="2">
        <f t="shared" ca="1" si="458"/>
        <v>0.87016310108264827</v>
      </c>
      <c r="D9757" s="2">
        <f t="shared" ca="1" si="457"/>
        <v>0.88077396690884169</v>
      </c>
    </row>
    <row r="9758" spans="1:4" x14ac:dyDescent="0.25">
      <c r="A9758" s="2">
        <v>9753</v>
      </c>
      <c r="B9758" s="2">
        <f t="shared" si="456"/>
        <v>0.97529999999999994</v>
      </c>
      <c r="C9758" s="2">
        <f t="shared" ca="1" si="458"/>
        <v>0.80585923634207901</v>
      </c>
      <c r="D9758" s="2">
        <f t="shared" ca="1" si="457"/>
        <v>0.88054937459447913</v>
      </c>
    </row>
    <row r="9759" spans="1:4" x14ac:dyDescent="0.25">
      <c r="A9759" s="2">
        <v>9754</v>
      </c>
      <c r="B9759" s="2">
        <f t="shared" si="456"/>
        <v>0.97540000000000004</v>
      </c>
      <c r="C9759" s="2">
        <f t="shared" ca="1" si="458"/>
        <v>0.56450825609121746</v>
      </c>
      <c r="D9759" s="2">
        <f t="shared" ca="1" si="457"/>
        <v>0.88796746441733299</v>
      </c>
    </row>
    <row r="9760" spans="1:4" x14ac:dyDescent="0.25">
      <c r="A9760" s="2">
        <v>9755</v>
      </c>
      <c r="B9760" s="2">
        <f t="shared" si="456"/>
        <v>0.97550000000000003</v>
      </c>
      <c r="C9760" s="2">
        <f t="shared" ca="1" si="458"/>
        <v>0.74588711844791222</v>
      </c>
      <c r="D9760" s="2">
        <f t="shared" ca="1" si="457"/>
        <v>0.88077118855108372</v>
      </c>
    </row>
    <row r="9761" spans="1:4" x14ac:dyDescent="0.25">
      <c r="A9761" s="2">
        <v>9756</v>
      </c>
      <c r="B9761" s="2">
        <f t="shared" si="456"/>
        <v>0.97560000000000002</v>
      </c>
      <c r="C9761" s="2">
        <f t="shared" ca="1" si="458"/>
        <v>0.17580095991936517</v>
      </c>
      <c r="D9761" s="2">
        <f t="shared" ca="1" si="457"/>
        <v>0.899308598423181</v>
      </c>
    </row>
    <row r="9762" spans="1:4" x14ac:dyDescent="0.25">
      <c r="A9762" s="2">
        <v>9757</v>
      </c>
      <c r="B9762" s="2">
        <f t="shared" si="456"/>
        <v>0.97570000000000001</v>
      </c>
      <c r="C9762" s="2">
        <f t="shared" ca="1" si="458"/>
        <v>0.31558972385316675</v>
      </c>
      <c r="D9762" s="2">
        <f t="shared" ca="1" si="457"/>
        <v>0.87412341443034614</v>
      </c>
    </row>
    <row r="9763" spans="1:4" x14ac:dyDescent="0.25">
      <c r="A9763" s="2">
        <v>9758</v>
      </c>
      <c r="B9763" s="2">
        <f t="shared" si="456"/>
        <v>0.9758</v>
      </c>
      <c r="C9763" s="2">
        <f t="shared" ca="1" si="458"/>
        <v>0.77579875371391349</v>
      </c>
      <c r="D9763" s="2">
        <f t="shared" ca="1" si="457"/>
        <v>0.88696519478058411</v>
      </c>
    </row>
    <row r="9764" spans="1:4" x14ac:dyDescent="0.25">
      <c r="A9764" s="2">
        <v>9759</v>
      </c>
      <c r="B9764" s="2">
        <f t="shared" si="456"/>
        <v>0.97589999999999999</v>
      </c>
      <c r="C9764" s="2">
        <f t="shared" ca="1" si="458"/>
        <v>0.6662869379868489</v>
      </c>
      <c r="D9764" s="2">
        <f t="shared" ca="1" si="457"/>
        <v>0.88877120789451503</v>
      </c>
    </row>
    <row r="9765" spans="1:4" x14ac:dyDescent="0.25">
      <c r="A9765" s="2">
        <v>9760</v>
      </c>
      <c r="B9765" s="2">
        <f t="shared" si="456"/>
        <v>0.97599999999999998</v>
      </c>
      <c r="C9765" s="2">
        <f t="shared" ca="1" si="458"/>
        <v>0.71162368233226825</v>
      </c>
      <c r="D9765" s="2">
        <f t="shared" ca="1" si="457"/>
        <v>0.88261558585452804</v>
      </c>
    </row>
    <row r="9766" spans="1:4" x14ac:dyDescent="0.25">
      <c r="A9766" s="2">
        <v>9761</v>
      </c>
      <c r="B9766" s="2">
        <f t="shared" si="456"/>
        <v>0.97609999999999997</v>
      </c>
      <c r="C9766" s="2">
        <f t="shared" ca="1" si="458"/>
        <v>0.82164430683513845</v>
      </c>
      <c r="D9766" s="2">
        <f t="shared" ca="1" si="457"/>
        <v>0.88781959353545992</v>
      </c>
    </row>
    <row r="9767" spans="1:4" x14ac:dyDescent="0.25">
      <c r="A9767" s="2">
        <v>9762</v>
      </c>
      <c r="B9767" s="2">
        <f t="shared" si="456"/>
        <v>0.97619999999999996</v>
      </c>
      <c r="C9767" s="2">
        <f t="shared" ca="1" si="458"/>
        <v>0.99086628534060139</v>
      </c>
      <c r="D9767" s="2">
        <f t="shared" ca="1" si="457"/>
        <v>0.88644984235776436</v>
      </c>
    </row>
    <row r="9768" spans="1:4" x14ac:dyDescent="0.25">
      <c r="A9768" s="2">
        <v>9763</v>
      </c>
      <c r="B9768" s="2">
        <f t="shared" si="456"/>
        <v>0.97629999999999995</v>
      </c>
      <c r="C9768" s="2">
        <f t="shared" ca="1" si="458"/>
        <v>0.39464070734790724</v>
      </c>
      <c r="D9768" s="2">
        <f t="shared" ca="1" si="457"/>
        <v>0.87877656220897404</v>
      </c>
    </row>
    <row r="9769" spans="1:4" x14ac:dyDescent="0.25">
      <c r="A9769" s="2">
        <v>9764</v>
      </c>
      <c r="B9769" s="2">
        <f t="shared" si="456"/>
        <v>0.97640000000000005</v>
      </c>
      <c r="C9769" s="2">
        <f t="shared" ca="1" si="458"/>
        <v>0.15441430313502869</v>
      </c>
      <c r="D9769" s="2">
        <f t="shared" ca="1" si="457"/>
        <v>0.87101519013293349</v>
      </c>
    </row>
    <row r="9770" spans="1:4" x14ac:dyDescent="0.25">
      <c r="A9770" s="2">
        <v>9765</v>
      </c>
      <c r="B9770" s="2">
        <f t="shared" si="456"/>
        <v>0.97650000000000003</v>
      </c>
      <c r="C9770" s="2">
        <f t="shared" ca="1" si="458"/>
        <v>7.0466119424700158E-2</v>
      </c>
      <c r="D9770" s="2">
        <f t="shared" ca="1" si="457"/>
        <v>0.91176188799229962</v>
      </c>
    </row>
    <row r="9771" spans="1:4" x14ac:dyDescent="0.25">
      <c r="A9771" s="2">
        <v>9766</v>
      </c>
      <c r="B9771" s="2">
        <f t="shared" si="456"/>
        <v>0.97660000000000002</v>
      </c>
      <c r="C9771" s="2">
        <f t="shared" ca="1" si="458"/>
        <v>0.62264359077597076</v>
      </c>
      <c r="D9771" s="2">
        <f t="shared" ca="1" si="457"/>
        <v>0.89256777781745955</v>
      </c>
    </row>
    <row r="9772" spans="1:4" x14ac:dyDescent="0.25">
      <c r="A9772" s="2">
        <v>9767</v>
      </c>
      <c r="B9772" s="2">
        <f t="shared" si="456"/>
        <v>0.97670000000000001</v>
      </c>
      <c r="C9772" s="2">
        <f t="shared" ca="1" si="458"/>
        <v>0.74962330390254339</v>
      </c>
      <c r="D9772" s="2">
        <f t="shared" ca="1" si="457"/>
        <v>0.88624616599451556</v>
      </c>
    </row>
    <row r="9773" spans="1:4" x14ac:dyDescent="0.25">
      <c r="A9773" s="2">
        <v>9768</v>
      </c>
      <c r="B9773" s="2">
        <f t="shared" si="456"/>
        <v>0.9768</v>
      </c>
      <c r="C9773" s="2">
        <f t="shared" ca="1" si="458"/>
        <v>0.83358028507289939</v>
      </c>
      <c r="D9773" s="2">
        <f t="shared" ca="1" si="457"/>
        <v>0.88764176647643867</v>
      </c>
    </row>
    <row r="9774" spans="1:4" x14ac:dyDescent="0.25">
      <c r="A9774" s="2">
        <v>9769</v>
      </c>
      <c r="B9774" s="2">
        <f t="shared" si="456"/>
        <v>0.97689999999999999</v>
      </c>
      <c r="C9774" s="2">
        <f t="shared" ca="1" si="458"/>
        <v>0.66988381774011851</v>
      </c>
      <c r="D9774" s="2">
        <f t="shared" ca="1" si="457"/>
        <v>0.88615673563834074</v>
      </c>
    </row>
    <row r="9775" spans="1:4" x14ac:dyDescent="0.25">
      <c r="A9775" s="2">
        <v>9770</v>
      </c>
      <c r="B9775" s="2">
        <f t="shared" si="456"/>
        <v>0.97699999999999998</v>
      </c>
      <c r="C9775" s="2">
        <f t="shared" ca="1" si="458"/>
        <v>0.34319845987961628</v>
      </c>
      <c r="D9775" s="2">
        <f t="shared" ca="1" si="457"/>
        <v>0.88070055879099796</v>
      </c>
    </row>
    <row r="9776" spans="1:4" x14ac:dyDescent="0.25">
      <c r="A9776" s="2">
        <v>9771</v>
      </c>
      <c r="B9776" s="2">
        <f t="shared" si="456"/>
        <v>0.97709999999999997</v>
      </c>
      <c r="C9776" s="2">
        <f t="shared" ca="1" si="458"/>
        <v>0.28816569145026394</v>
      </c>
      <c r="D9776" s="2">
        <f t="shared" ca="1" si="457"/>
        <v>0.87961269595207592</v>
      </c>
    </row>
    <row r="9777" spans="1:4" x14ac:dyDescent="0.25">
      <c r="A9777" s="2">
        <v>9772</v>
      </c>
      <c r="B9777" s="2">
        <f t="shared" si="456"/>
        <v>0.97719999999999996</v>
      </c>
      <c r="C9777" s="2">
        <f t="shared" ca="1" si="458"/>
        <v>0.49395881095292649</v>
      </c>
      <c r="D9777" s="2">
        <f t="shared" ca="1" si="457"/>
        <v>0.89738826108559411</v>
      </c>
    </row>
    <row r="9778" spans="1:4" x14ac:dyDescent="0.25">
      <c r="A9778" s="2">
        <v>9773</v>
      </c>
      <c r="B9778" s="2">
        <f t="shared" si="456"/>
        <v>0.97729999999999995</v>
      </c>
      <c r="C9778" s="2">
        <f t="shared" ca="1" si="458"/>
        <v>0.29489505763556734</v>
      </c>
      <c r="D9778" s="2">
        <f t="shared" ca="1" si="457"/>
        <v>0.90249087380005466</v>
      </c>
    </row>
    <row r="9779" spans="1:4" x14ac:dyDescent="0.25">
      <c r="A9779" s="2">
        <v>9774</v>
      </c>
      <c r="B9779" s="2">
        <f t="shared" si="456"/>
        <v>0.97740000000000005</v>
      </c>
      <c r="C9779" s="2">
        <f t="shared" ca="1" si="458"/>
        <v>0.33759231064702044</v>
      </c>
      <c r="D9779" s="2">
        <f t="shared" ca="1" si="457"/>
        <v>0.90173255256736073</v>
      </c>
    </row>
    <row r="9780" spans="1:4" x14ac:dyDescent="0.25">
      <c r="A9780" s="2">
        <v>9775</v>
      </c>
      <c r="B9780" s="2">
        <f t="shared" si="456"/>
        <v>0.97750000000000004</v>
      </c>
      <c r="C9780" s="2">
        <f t="shared" ca="1" si="458"/>
        <v>0.4578915911357907</v>
      </c>
      <c r="D9780" s="2">
        <f t="shared" ca="1" si="457"/>
        <v>0.89944829661869619</v>
      </c>
    </row>
    <row r="9781" spans="1:4" x14ac:dyDescent="0.25">
      <c r="A9781" s="2">
        <v>9776</v>
      </c>
      <c r="B9781" s="2">
        <f t="shared" si="456"/>
        <v>0.97760000000000002</v>
      </c>
      <c r="C9781" s="2">
        <f t="shared" ca="1" si="458"/>
        <v>7.372114452141898E-2</v>
      </c>
      <c r="D9781" s="2">
        <f t="shared" ca="1" si="457"/>
        <v>0.9164948814432321</v>
      </c>
    </row>
    <row r="9782" spans="1:4" x14ac:dyDescent="0.25">
      <c r="A9782" s="2">
        <v>9777</v>
      </c>
      <c r="B9782" s="2">
        <f t="shared" si="456"/>
        <v>0.97770000000000001</v>
      </c>
      <c r="C9782" s="2">
        <f t="shared" ca="1" si="458"/>
        <v>0.30776826607910013</v>
      </c>
      <c r="D9782" s="2">
        <f t="shared" ca="1" si="457"/>
        <v>0.8828975553429308</v>
      </c>
    </row>
    <row r="9783" spans="1:4" x14ac:dyDescent="0.25">
      <c r="A9783" s="2">
        <v>9778</v>
      </c>
      <c r="B9783" s="2">
        <f t="shared" si="456"/>
        <v>0.9778</v>
      </c>
      <c r="C9783" s="2">
        <f t="shared" ca="1" si="458"/>
        <v>0.29942618321650183</v>
      </c>
      <c r="D9783" s="2">
        <f t="shared" ca="1" si="457"/>
        <v>0.88310646143156357</v>
      </c>
    </row>
    <row r="9784" spans="1:4" x14ac:dyDescent="0.25">
      <c r="A9784" s="2">
        <v>9779</v>
      </c>
      <c r="B9784" s="2">
        <f t="shared" si="456"/>
        <v>0.97789999999999999</v>
      </c>
      <c r="C9784" s="2">
        <f t="shared" ca="1" si="458"/>
        <v>0.48878540738062248</v>
      </c>
      <c r="D9784" s="2">
        <f t="shared" ca="1" si="457"/>
        <v>0.90070183664471626</v>
      </c>
    </row>
    <row r="9785" spans="1:4" x14ac:dyDescent="0.25">
      <c r="A9785" s="2">
        <v>9780</v>
      </c>
      <c r="B9785" s="2">
        <f t="shared" si="456"/>
        <v>0.97799999999999998</v>
      </c>
      <c r="C9785" s="2">
        <f t="shared" ca="1" si="458"/>
        <v>0.25907487876034718</v>
      </c>
      <c r="D9785" s="2">
        <f t="shared" ca="1" si="457"/>
        <v>0.9069012926153297</v>
      </c>
    </row>
    <row r="9786" spans="1:4" x14ac:dyDescent="0.25">
      <c r="A9786" s="2">
        <v>9781</v>
      </c>
      <c r="B9786" s="2">
        <f t="shared" si="456"/>
        <v>0.97809999999999997</v>
      </c>
      <c r="C9786" s="2">
        <f t="shared" ca="1" si="458"/>
        <v>0.66594464503591966</v>
      </c>
      <c r="D9786" s="2">
        <f t="shared" ca="1" si="457"/>
        <v>0.8915602058978872</v>
      </c>
    </row>
    <row r="9787" spans="1:4" x14ac:dyDescent="0.25">
      <c r="A9787" s="2">
        <v>9782</v>
      </c>
      <c r="B9787" s="2">
        <f t="shared" si="456"/>
        <v>0.97819999999999996</v>
      </c>
      <c r="C9787" s="2">
        <f t="shared" ca="1" si="458"/>
        <v>6.3326620168771774E-2</v>
      </c>
      <c r="D9787" s="2">
        <f t="shared" ca="1" si="457"/>
        <v>0.92070908669863816</v>
      </c>
    </row>
    <row r="9788" spans="1:4" x14ac:dyDescent="0.25">
      <c r="A9788" s="2">
        <v>9783</v>
      </c>
      <c r="B9788" s="2">
        <f t="shared" si="456"/>
        <v>0.97829999999999995</v>
      </c>
      <c r="C9788" s="2">
        <f t="shared" ca="1" si="458"/>
        <v>0.67738523887845514</v>
      </c>
      <c r="D9788" s="2">
        <f t="shared" ca="1" si="457"/>
        <v>0.89960510308548969</v>
      </c>
    </row>
    <row r="9789" spans="1:4" x14ac:dyDescent="0.25">
      <c r="A9789" s="2">
        <v>9784</v>
      </c>
      <c r="B9789" s="2">
        <f t="shared" si="456"/>
        <v>0.97840000000000005</v>
      </c>
      <c r="C9789" s="2">
        <f t="shared" ca="1" si="458"/>
        <v>0.49910195502757548</v>
      </c>
      <c r="D9789" s="2">
        <f t="shared" ca="1" si="457"/>
        <v>0.89035686750514165</v>
      </c>
    </row>
    <row r="9790" spans="1:4" x14ac:dyDescent="0.25">
      <c r="A9790" s="2">
        <v>9785</v>
      </c>
      <c r="B9790" s="2">
        <f t="shared" si="456"/>
        <v>0.97850000000000004</v>
      </c>
      <c r="C9790" s="2">
        <f t="shared" ca="1" si="458"/>
        <v>0.23041901037086288</v>
      </c>
      <c r="D9790" s="2">
        <f t="shared" ca="1" si="457"/>
        <v>0.88395332354097855</v>
      </c>
    </row>
    <row r="9791" spans="1:4" x14ac:dyDescent="0.25">
      <c r="A9791" s="2">
        <v>9786</v>
      </c>
      <c r="B9791" s="2">
        <f t="shared" si="456"/>
        <v>0.97860000000000003</v>
      </c>
      <c r="C9791" s="2">
        <f t="shared" ca="1" si="458"/>
        <v>0.93566098677028187</v>
      </c>
      <c r="D9791" s="2">
        <f t="shared" ca="1" si="457"/>
        <v>0.89688599466181684</v>
      </c>
    </row>
    <row r="9792" spans="1:4" x14ac:dyDescent="0.25">
      <c r="A9792" s="2">
        <v>9787</v>
      </c>
      <c r="B9792" s="2">
        <f t="shared" si="456"/>
        <v>0.97870000000000001</v>
      </c>
      <c r="C9792" s="2">
        <f t="shared" ca="1" si="458"/>
        <v>9.2129007611359781E-2</v>
      </c>
      <c r="D9792" s="2">
        <f t="shared" ca="1" si="457"/>
        <v>0.87678256567280199</v>
      </c>
    </row>
    <row r="9793" spans="1:4" x14ac:dyDescent="0.25">
      <c r="A9793" s="2">
        <v>9788</v>
      </c>
      <c r="B9793" s="2">
        <f t="shared" si="456"/>
        <v>0.9788</v>
      </c>
      <c r="C9793" s="2">
        <f t="shared" ca="1" si="458"/>
        <v>0.75837504688797008</v>
      </c>
      <c r="D9793" s="2">
        <f t="shared" ca="1" si="457"/>
        <v>0.9008883339300553</v>
      </c>
    </row>
    <row r="9794" spans="1:4" x14ac:dyDescent="0.25">
      <c r="A9794" s="2">
        <v>9789</v>
      </c>
      <c r="B9794" s="2">
        <f t="shared" si="456"/>
        <v>0.97889999999999999</v>
      </c>
      <c r="C9794" s="2">
        <f t="shared" ca="1" si="458"/>
        <v>0.38273820788476498</v>
      </c>
      <c r="D9794" s="2">
        <f t="shared" ca="1" si="457"/>
        <v>0.90753341459072268</v>
      </c>
    </row>
    <row r="9795" spans="1:4" x14ac:dyDescent="0.25">
      <c r="A9795" s="2">
        <v>9790</v>
      </c>
      <c r="B9795" s="2">
        <f t="shared" si="456"/>
        <v>0.97899999999999998</v>
      </c>
      <c r="C9795" s="2">
        <f t="shared" ca="1" si="458"/>
        <v>1.5155948985813184E-2</v>
      </c>
      <c r="D9795" s="2">
        <f t="shared" ca="1" si="457"/>
        <v>0.8624209350585611</v>
      </c>
    </row>
    <row r="9796" spans="1:4" x14ac:dyDescent="0.25">
      <c r="A9796" s="2">
        <v>9791</v>
      </c>
      <c r="B9796" s="2">
        <f t="shared" si="456"/>
        <v>0.97909999999999997</v>
      </c>
      <c r="C9796" s="2">
        <f t="shared" ca="1" si="458"/>
        <v>0.39366680814538901</v>
      </c>
      <c r="D9796" s="2">
        <f t="shared" ca="1" si="457"/>
        <v>0.89142855328154758</v>
      </c>
    </row>
    <row r="9797" spans="1:4" x14ac:dyDescent="0.25">
      <c r="A9797" s="2">
        <v>9792</v>
      </c>
      <c r="B9797" s="2">
        <f t="shared" ref="B9797:B9860" si="459">A9797/$B$3</f>
        <v>0.97919999999999996</v>
      </c>
      <c r="C9797" s="2">
        <f t="shared" ca="1" si="458"/>
        <v>0.89877305882082892</v>
      </c>
      <c r="D9797" s="2">
        <f t="shared" ref="D9797:D9860" ca="1" si="460">MIN(1,POWER($C9797,IF(RAND()&gt;0.5,$B$2,-$B$2))*POWER($B9797,$B$1))</f>
        <v>0.8992770796567181</v>
      </c>
    </row>
    <row r="9798" spans="1:4" x14ac:dyDescent="0.25">
      <c r="A9798" s="2">
        <v>9793</v>
      </c>
      <c r="B9798" s="2">
        <f t="shared" si="459"/>
        <v>0.97929999999999995</v>
      </c>
      <c r="C9798" s="2">
        <f t="shared" ref="C9798:C9861" ca="1" si="461">RAND()</f>
        <v>0.51382231147187463</v>
      </c>
      <c r="D9798" s="2">
        <f t="shared" ca="1" si="460"/>
        <v>0.90671467121504012</v>
      </c>
    </row>
    <row r="9799" spans="1:4" x14ac:dyDescent="0.25">
      <c r="A9799" s="2">
        <v>9794</v>
      </c>
      <c r="B9799" s="2">
        <f t="shared" si="459"/>
        <v>0.97940000000000005</v>
      </c>
      <c r="C9799" s="2">
        <f t="shared" ca="1" si="461"/>
        <v>0.46852777063240536</v>
      </c>
      <c r="D9799" s="2">
        <f t="shared" ca="1" si="460"/>
        <v>0.89435070111609538</v>
      </c>
    </row>
    <row r="9800" spans="1:4" x14ac:dyDescent="0.25">
      <c r="A9800" s="2">
        <v>9795</v>
      </c>
      <c r="B9800" s="2">
        <f t="shared" si="459"/>
        <v>0.97950000000000004</v>
      </c>
      <c r="C9800" s="2">
        <f t="shared" ca="1" si="461"/>
        <v>0.30827516349255046</v>
      </c>
      <c r="D9800" s="2">
        <f t="shared" ca="1" si="460"/>
        <v>0.89106951715502658</v>
      </c>
    </row>
    <row r="9801" spans="1:4" x14ac:dyDescent="0.25">
      <c r="A9801" s="2">
        <v>9796</v>
      </c>
      <c r="B9801" s="2">
        <f t="shared" si="459"/>
        <v>0.97960000000000003</v>
      </c>
      <c r="C9801" s="2">
        <f t="shared" ca="1" si="461"/>
        <v>0.97447261677405039</v>
      </c>
      <c r="D9801" s="2">
        <f t="shared" ca="1" si="460"/>
        <v>0.90231086291198348</v>
      </c>
    </row>
    <row r="9802" spans="1:4" x14ac:dyDescent="0.25">
      <c r="A9802" s="2">
        <v>9797</v>
      </c>
      <c r="B9802" s="2">
        <f t="shared" si="459"/>
        <v>0.97970000000000002</v>
      </c>
      <c r="C9802" s="2">
        <f t="shared" ca="1" si="461"/>
        <v>0.1050477648839887</v>
      </c>
      <c r="D9802" s="2">
        <f t="shared" ca="1" si="460"/>
        <v>0.92310620889706296</v>
      </c>
    </row>
    <row r="9803" spans="1:4" x14ac:dyDescent="0.25">
      <c r="A9803" s="2">
        <v>9798</v>
      </c>
      <c r="B9803" s="2">
        <f t="shared" si="459"/>
        <v>0.9798</v>
      </c>
      <c r="C9803" s="2">
        <f t="shared" ca="1" si="461"/>
        <v>0.31078391439008113</v>
      </c>
      <c r="D9803" s="2">
        <f t="shared" ca="1" si="460"/>
        <v>0.91361367246011316</v>
      </c>
    </row>
    <row r="9804" spans="1:4" x14ac:dyDescent="0.25">
      <c r="A9804" s="2">
        <v>9799</v>
      </c>
      <c r="B9804" s="2">
        <f t="shared" si="459"/>
        <v>0.97989999999999999</v>
      </c>
      <c r="C9804" s="2">
        <f t="shared" ca="1" si="461"/>
        <v>6.9051988764029515E-2</v>
      </c>
      <c r="D9804" s="2">
        <f t="shared" ca="1" si="460"/>
        <v>0.87963104833649919</v>
      </c>
    </row>
    <row r="9805" spans="1:4" x14ac:dyDescent="0.25">
      <c r="A9805" s="2">
        <v>9800</v>
      </c>
      <c r="B9805" s="2">
        <f t="shared" si="459"/>
        <v>0.98</v>
      </c>
      <c r="C9805" s="2">
        <f t="shared" ca="1" si="461"/>
        <v>0.20523439332492943</v>
      </c>
      <c r="D9805" s="2">
        <f t="shared" ca="1" si="460"/>
        <v>0.91834925294952241</v>
      </c>
    </row>
    <row r="9806" spans="1:4" x14ac:dyDescent="0.25">
      <c r="A9806" s="2">
        <v>9801</v>
      </c>
      <c r="B9806" s="2">
        <f t="shared" si="459"/>
        <v>0.98009999999999997</v>
      </c>
      <c r="C9806" s="2">
        <f t="shared" ca="1" si="461"/>
        <v>0.72742652238547423</v>
      </c>
      <c r="D9806" s="2">
        <f t="shared" ca="1" si="460"/>
        <v>0.90726478576052716</v>
      </c>
    </row>
    <row r="9807" spans="1:4" x14ac:dyDescent="0.25">
      <c r="A9807" s="2">
        <v>9802</v>
      </c>
      <c r="B9807" s="2">
        <f t="shared" si="459"/>
        <v>0.98019999999999996</v>
      </c>
      <c r="C9807" s="2">
        <f t="shared" ca="1" si="461"/>
        <v>0.3282353751460455</v>
      </c>
      <c r="D9807" s="2">
        <f t="shared" ca="1" si="460"/>
        <v>0.89481930428760315</v>
      </c>
    </row>
    <row r="9808" spans="1:4" x14ac:dyDescent="0.25">
      <c r="A9808" s="2">
        <v>9803</v>
      </c>
      <c r="B9808" s="2">
        <f t="shared" si="459"/>
        <v>0.98029999999999995</v>
      </c>
      <c r="C9808" s="2">
        <f t="shared" ca="1" si="461"/>
        <v>0.46184385965660457</v>
      </c>
      <c r="D9808" s="2">
        <f t="shared" ca="1" si="460"/>
        <v>0.91232602023424836</v>
      </c>
    </row>
    <row r="9809" spans="1:4" x14ac:dyDescent="0.25">
      <c r="A9809" s="2">
        <v>9804</v>
      </c>
      <c r="B9809" s="2">
        <f t="shared" si="459"/>
        <v>0.98040000000000005</v>
      </c>
      <c r="C9809" s="2">
        <f t="shared" ca="1" si="461"/>
        <v>0.18064020229353872</v>
      </c>
      <c r="D9809" s="2">
        <f t="shared" ca="1" si="460"/>
        <v>0.9214003413110633</v>
      </c>
    </row>
    <row r="9810" spans="1:4" x14ac:dyDescent="0.25">
      <c r="A9810" s="2">
        <v>9805</v>
      </c>
      <c r="B9810" s="2">
        <f t="shared" si="459"/>
        <v>0.98050000000000004</v>
      </c>
      <c r="C9810" s="2">
        <f t="shared" ca="1" si="461"/>
        <v>0.10510906256486996</v>
      </c>
      <c r="D9810" s="2">
        <f t="shared" ca="1" si="460"/>
        <v>0.92687589640833823</v>
      </c>
    </row>
    <row r="9811" spans="1:4" x14ac:dyDescent="0.25">
      <c r="A9811" s="2">
        <v>9806</v>
      </c>
      <c r="B9811" s="2">
        <f t="shared" si="459"/>
        <v>0.98060000000000003</v>
      </c>
      <c r="C9811" s="2">
        <f t="shared" ca="1" si="461"/>
        <v>0.57495897897721804</v>
      </c>
      <c r="D9811" s="2">
        <f t="shared" ca="1" si="460"/>
        <v>0.90168701005446716</v>
      </c>
    </row>
    <row r="9812" spans="1:4" x14ac:dyDescent="0.25">
      <c r="A9812" s="2">
        <v>9807</v>
      </c>
      <c r="B9812" s="2">
        <f t="shared" si="459"/>
        <v>0.98070000000000002</v>
      </c>
      <c r="C9812" s="2">
        <f t="shared" ca="1" si="461"/>
        <v>0.49817804438937174</v>
      </c>
      <c r="D9812" s="2">
        <f t="shared" ca="1" si="460"/>
        <v>0.91349680066802019</v>
      </c>
    </row>
    <row r="9813" spans="1:4" x14ac:dyDescent="0.25">
      <c r="A9813" s="2">
        <v>9808</v>
      </c>
      <c r="B9813" s="2">
        <f t="shared" si="459"/>
        <v>0.98080000000000001</v>
      </c>
      <c r="C9813" s="2">
        <f t="shared" ca="1" si="461"/>
        <v>0.60380501918384177</v>
      </c>
      <c r="D9813" s="2">
        <f t="shared" ca="1" si="460"/>
        <v>0.91220682801991393</v>
      </c>
    </row>
    <row r="9814" spans="1:4" x14ac:dyDescent="0.25">
      <c r="A9814" s="2">
        <v>9809</v>
      </c>
      <c r="B9814" s="2">
        <f t="shared" si="459"/>
        <v>0.98089999999999999</v>
      </c>
      <c r="C9814" s="2">
        <f t="shared" ca="1" si="461"/>
        <v>0.46066099030519647</v>
      </c>
      <c r="D9814" s="2">
        <f t="shared" ca="1" si="460"/>
        <v>0.91514488845438091</v>
      </c>
    </row>
    <row r="9815" spans="1:4" x14ac:dyDescent="0.25">
      <c r="A9815" s="2">
        <v>9810</v>
      </c>
      <c r="B9815" s="2">
        <f t="shared" si="459"/>
        <v>0.98099999999999998</v>
      </c>
      <c r="C9815" s="2">
        <f t="shared" ca="1" si="461"/>
        <v>5.9738702764639218E-2</v>
      </c>
      <c r="D9815" s="2">
        <f t="shared" ca="1" si="460"/>
        <v>0.93450682824245401</v>
      </c>
    </row>
    <row r="9816" spans="1:4" x14ac:dyDescent="0.25">
      <c r="A9816" s="2">
        <v>9811</v>
      </c>
      <c r="B9816" s="2">
        <f t="shared" si="459"/>
        <v>0.98109999999999997</v>
      </c>
      <c r="C9816" s="2">
        <f t="shared" ca="1" si="461"/>
        <v>0.41705868589649198</v>
      </c>
      <c r="D9816" s="2">
        <f t="shared" ca="1" si="460"/>
        <v>0.91698959302322913</v>
      </c>
    </row>
    <row r="9817" spans="1:4" x14ac:dyDescent="0.25">
      <c r="A9817" s="2">
        <v>9812</v>
      </c>
      <c r="B9817" s="2">
        <f t="shared" si="459"/>
        <v>0.98119999999999996</v>
      </c>
      <c r="C9817" s="2">
        <f t="shared" ca="1" si="461"/>
        <v>0.54821082384564912</v>
      </c>
      <c r="D9817" s="2">
        <f t="shared" ca="1" si="460"/>
        <v>0.91495181208692944</v>
      </c>
    </row>
    <row r="9818" spans="1:4" x14ac:dyDescent="0.25">
      <c r="A9818" s="2">
        <v>9813</v>
      </c>
      <c r="B9818" s="2">
        <f t="shared" si="459"/>
        <v>0.98129999999999995</v>
      </c>
      <c r="C9818" s="2">
        <f t="shared" ca="1" si="461"/>
        <v>0.21611244492382187</v>
      </c>
      <c r="D9818" s="2">
        <f t="shared" ca="1" si="460"/>
        <v>0.89609858591903158</v>
      </c>
    </row>
    <row r="9819" spans="1:4" x14ac:dyDescent="0.25">
      <c r="A9819" s="2">
        <v>9814</v>
      </c>
      <c r="B9819" s="2">
        <f t="shared" si="459"/>
        <v>0.98140000000000005</v>
      </c>
      <c r="C9819" s="2">
        <f t="shared" ca="1" si="461"/>
        <v>0.50651767440512241</v>
      </c>
      <c r="D9819" s="2">
        <f t="shared" ca="1" si="460"/>
        <v>0.91660943267165085</v>
      </c>
    </row>
    <row r="9820" spans="1:4" x14ac:dyDescent="0.25">
      <c r="A9820" s="2">
        <v>9815</v>
      </c>
      <c r="B9820" s="2">
        <f t="shared" si="459"/>
        <v>0.98150000000000004</v>
      </c>
      <c r="C9820" s="2">
        <f t="shared" ca="1" si="461"/>
        <v>0.39105533760745037</v>
      </c>
      <c r="D9820" s="2">
        <f t="shared" ca="1" si="460"/>
        <v>0.90234767125484339</v>
      </c>
    </row>
    <row r="9821" spans="1:4" x14ac:dyDescent="0.25">
      <c r="A9821" s="2">
        <v>9816</v>
      </c>
      <c r="B9821" s="2">
        <f t="shared" si="459"/>
        <v>0.98160000000000003</v>
      </c>
      <c r="C9821" s="2">
        <f t="shared" ca="1" si="461"/>
        <v>0.2028356799343225</v>
      </c>
      <c r="D9821" s="2">
        <f t="shared" ca="1" si="460"/>
        <v>0.89690034716243205</v>
      </c>
    </row>
    <row r="9822" spans="1:4" x14ac:dyDescent="0.25">
      <c r="A9822" s="2">
        <v>9817</v>
      </c>
      <c r="B9822" s="2">
        <f t="shared" si="459"/>
        <v>0.98170000000000002</v>
      </c>
      <c r="C9822" s="2">
        <f t="shared" ca="1" si="461"/>
        <v>0.73609760779258315</v>
      </c>
      <c r="D9822" s="2">
        <f t="shared" ca="1" si="460"/>
        <v>0.9089987982016422</v>
      </c>
    </row>
    <row r="9823" spans="1:4" x14ac:dyDescent="0.25">
      <c r="A9823" s="2">
        <v>9818</v>
      </c>
      <c r="B9823" s="2">
        <f t="shared" si="459"/>
        <v>0.98180000000000001</v>
      </c>
      <c r="C9823" s="2">
        <f t="shared" ca="1" si="461"/>
        <v>0.79983460712622323</v>
      </c>
      <c r="D9823" s="2">
        <f t="shared" ca="1" si="460"/>
        <v>0.91021741545179213</v>
      </c>
    </row>
    <row r="9824" spans="1:4" x14ac:dyDescent="0.25">
      <c r="A9824" s="2">
        <v>9819</v>
      </c>
      <c r="B9824" s="2">
        <f t="shared" si="459"/>
        <v>0.9819</v>
      </c>
      <c r="C9824" s="2">
        <f t="shared" ca="1" si="461"/>
        <v>0.32786267237208444</v>
      </c>
      <c r="D9824" s="2">
        <f t="shared" ca="1" si="460"/>
        <v>0.92295256349135801</v>
      </c>
    </row>
    <row r="9825" spans="1:4" x14ac:dyDescent="0.25">
      <c r="A9825" s="2">
        <v>9820</v>
      </c>
      <c r="B9825" s="2">
        <f t="shared" si="459"/>
        <v>0.98199999999999998</v>
      </c>
      <c r="C9825" s="2">
        <f t="shared" ca="1" si="461"/>
        <v>0.20992116496392421</v>
      </c>
      <c r="D9825" s="2">
        <f t="shared" ca="1" si="460"/>
        <v>0.89903790186163479</v>
      </c>
    </row>
    <row r="9826" spans="1:4" x14ac:dyDescent="0.25">
      <c r="A9826" s="2">
        <v>9821</v>
      </c>
      <c r="B9826" s="2">
        <f t="shared" si="459"/>
        <v>0.98209999999999997</v>
      </c>
      <c r="C9826" s="2">
        <f t="shared" ca="1" si="461"/>
        <v>0.76129195582393294</v>
      </c>
      <c r="D9826" s="2">
        <f t="shared" ca="1" si="460"/>
        <v>0.91115878670563011</v>
      </c>
    </row>
    <row r="9827" spans="1:4" x14ac:dyDescent="0.25">
      <c r="A9827" s="2">
        <v>9822</v>
      </c>
      <c r="B9827" s="2">
        <f t="shared" si="459"/>
        <v>0.98219999999999996</v>
      </c>
      <c r="C9827" s="2">
        <f t="shared" ca="1" si="461"/>
        <v>0.21169260114293453</v>
      </c>
      <c r="D9827" s="2">
        <f t="shared" ca="1" si="460"/>
        <v>0.92841594838591579</v>
      </c>
    </row>
    <row r="9828" spans="1:4" x14ac:dyDescent="0.25">
      <c r="A9828" s="2">
        <v>9823</v>
      </c>
      <c r="B9828" s="2">
        <f t="shared" si="459"/>
        <v>0.98229999999999995</v>
      </c>
      <c r="C9828" s="2">
        <f t="shared" ca="1" si="461"/>
        <v>0.40645080921088861</v>
      </c>
      <c r="D9828" s="2">
        <f t="shared" ca="1" si="460"/>
        <v>0.92284898800412207</v>
      </c>
    </row>
    <row r="9829" spans="1:4" x14ac:dyDescent="0.25">
      <c r="A9829" s="2">
        <v>9824</v>
      </c>
      <c r="B9829" s="2">
        <f t="shared" si="459"/>
        <v>0.98240000000000005</v>
      </c>
      <c r="C9829" s="2">
        <f t="shared" ca="1" si="461"/>
        <v>0.24750411920765369</v>
      </c>
      <c r="D9829" s="2">
        <f t="shared" ca="1" si="460"/>
        <v>0.90235534110671278</v>
      </c>
    </row>
    <row r="9830" spans="1:4" x14ac:dyDescent="0.25">
      <c r="A9830" s="2">
        <v>9825</v>
      </c>
      <c r="B9830" s="2">
        <f t="shared" si="459"/>
        <v>0.98250000000000004</v>
      </c>
      <c r="C9830" s="2">
        <f t="shared" ca="1" si="461"/>
        <v>0.41997985127932658</v>
      </c>
      <c r="D9830" s="2">
        <f t="shared" ca="1" si="460"/>
        <v>0.92348641409362575</v>
      </c>
    </row>
    <row r="9831" spans="1:4" x14ac:dyDescent="0.25">
      <c r="A9831" s="2">
        <v>9826</v>
      </c>
      <c r="B9831" s="2">
        <f t="shared" si="459"/>
        <v>0.98260000000000003</v>
      </c>
      <c r="C9831" s="2">
        <f t="shared" ca="1" si="461"/>
        <v>0.79942390655542173</v>
      </c>
      <c r="D9831" s="2">
        <f t="shared" ca="1" si="460"/>
        <v>0.9139271315263533</v>
      </c>
    </row>
    <row r="9832" spans="1:4" x14ac:dyDescent="0.25">
      <c r="A9832" s="2">
        <v>9827</v>
      </c>
      <c r="B9832" s="2">
        <f t="shared" si="459"/>
        <v>0.98270000000000002</v>
      </c>
      <c r="C9832" s="2">
        <f t="shared" ca="1" si="461"/>
        <v>0.48298413386824512</v>
      </c>
      <c r="D9832" s="2">
        <f t="shared" ca="1" si="460"/>
        <v>0.90979617978276939</v>
      </c>
    </row>
    <row r="9833" spans="1:4" x14ac:dyDescent="0.25">
      <c r="A9833" s="2">
        <v>9828</v>
      </c>
      <c r="B9833" s="2">
        <f t="shared" si="459"/>
        <v>0.98280000000000001</v>
      </c>
      <c r="C9833" s="2">
        <f t="shared" ca="1" si="461"/>
        <v>0.25392627740688423</v>
      </c>
      <c r="D9833" s="2">
        <f t="shared" ca="1" si="460"/>
        <v>0.90442553509740131</v>
      </c>
    </row>
    <row r="9834" spans="1:4" x14ac:dyDescent="0.25">
      <c r="A9834" s="2">
        <v>9829</v>
      </c>
      <c r="B9834" s="2">
        <f t="shared" si="459"/>
        <v>0.9829</v>
      </c>
      <c r="C9834" s="2">
        <f t="shared" ca="1" si="461"/>
        <v>0.94481034146876852</v>
      </c>
      <c r="D9834" s="2">
        <f t="shared" ca="1" si="460"/>
        <v>0.91685386843147054</v>
      </c>
    </row>
    <row r="9835" spans="1:4" x14ac:dyDescent="0.25">
      <c r="A9835" s="2">
        <v>9830</v>
      </c>
      <c r="B9835" s="2">
        <f t="shared" si="459"/>
        <v>0.98299999999999998</v>
      </c>
      <c r="C9835" s="2">
        <f t="shared" ca="1" si="461"/>
        <v>0.39584990309677237</v>
      </c>
      <c r="D9835" s="2">
        <f t="shared" ca="1" si="460"/>
        <v>0.90937475694755798</v>
      </c>
    </row>
    <row r="9836" spans="1:4" x14ac:dyDescent="0.25">
      <c r="A9836" s="2">
        <v>9831</v>
      </c>
      <c r="B9836" s="2">
        <f t="shared" si="459"/>
        <v>0.98309999999999997</v>
      </c>
      <c r="C9836" s="2">
        <f t="shared" ca="1" si="461"/>
        <v>0.71879255107572693</v>
      </c>
      <c r="D9836" s="2">
        <f t="shared" ca="1" si="460"/>
        <v>0.92134534261169532</v>
      </c>
    </row>
    <row r="9837" spans="1:4" x14ac:dyDescent="0.25">
      <c r="A9837" s="2">
        <v>9832</v>
      </c>
      <c r="B9837" s="2">
        <f t="shared" si="459"/>
        <v>0.98319999999999996</v>
      </c>
      <c r="C9837" s="2">
        <f t="shared" ca="1" si="461"/>
        <v>0.60740160242076369</v>
      </c>
      <c r="D9837" s="2">
        <f t="shared" ca="1" si="460"/>
        <v>0.91420608726743713</v>
      </c>
    </row>
    <row r="9838" spans="1:4" x14ac:dyDescent="0.25">
      <c r="A9838" s="2">
        <v>9833</v>
      </c>
      <c r="B9838" s="2">
        <f t="shared" si="459"/>
        <v>0.98329999999999995</v>
      </c>
      <c r="C9838" s="2">
        <f t="shared" ca="1" si="461"/>
        <v>0.90236643184920939</v>
      </c>
      <c r="D9838" s="2">
        <f t="shared" ca="1" si="460"/>
        <v>0.91829881760295129</v>
      </c>
    </row>
    <row r="9839" spans="1:4" x14ac:dyDescent="0.25">
      <c r="A9839" s="2">
        <v>9834</v>
      </c>
      <c r="B9839" s="2">
        <f t="shared" si="459"/>
        <v>0.98340000000000005</v>
      </c>
      <c r="C9839" s="2">
        <f t="shared" ca="1" si="461"/>
        <v>0.76403678879688408</v>
      </c>
      <c r="D9839" s="2">
        <f t="shared" ca="1" si="460"/>
        <v>0.917238261425387</v>
      </c>
    </row>
    <row r="9840" spans="1:4" x14ac:dyDescent="0.25">
      <c r="A9840" s="2">
        <v>9835</v>
      </c>
      <c r="B9840" s="2">
        <f t="shared" si="459"/>
        <v>0.98350000000000004</v>
      </c>
      <c r="C9840" s="2">
        <f t="shared" ca="1" si="461"/>
        <v>0.75895072835752919</v>
      </c>
      <c r="D9840" s="2">
        <f t="shared" ca="1" si="460"/>
        <v>0.91764342479551209</v>
      </c>
    </row>
    <row r="9841" spans="1:4" x14ac:dyDescent="0.25">
      <c r="A9841" s="2">
        <v>9836</v>
      </c>
      <c r="B9841" s="2">
        <f t="shared" si="459"/>
        <v>0.98360000000000003</v>
      </c>
      <c r="C9841" s="2">
        <f t="shared" ca="1" si="461"/>
        <v>0.54187992190583767</v>
      </c>
      <c r="D9841" s="2">
        <f t="shared" ca="1" si="460"/>
        <v>0.91502220001966739</v>
      </c>
    </row>
    <row r="9842" spans="1:4" x14ac:dyDescent="0.25">
      <c r="A9842" s="2">
        <v>9837</v>
      </c>
      <c r="B9842" s="2">
        <f t="shared" si="459"/>
        <v>0.98370000000000002</v>
      </c>
      <c r="C9842" s="2">
        <f t="shared" ca="1" si="461"/>
        <v>0.59235287003659143</v>
      </c>
      <c r="D9842" s="2">
        <f t="shared" ca="1" si="460"/>
        <v>0.9259500340112804</v>
      </c>
    </row>
    <row r="9843" spans="1:4" x14ac:dyDescent="0.25">
      <c r="A9843" s="2">
        <v>9838</v>
      </c>
      <c r="B9843" s="2">
        <f t="shared" si="459"/>
        <v>0.98380000000000001</v>
      </c>
      <c r="C9843" s="2">
        <f t="shared" ca="1" si="461"/>
        <v>4.1159812548127506E-2</v>
      </c>
      <c r="D9843" s="2">
        <f t="shared" ca="1" si="460"/>
        <v>0.89264509927226765</v>
      </c>
    </row>
    <row r="9844" spans="1:4" x14ac:dyDescent="0.25">
      <c r="A9844" s="2">
        <v>9839</v>
      </c>
      <c r="B9844" s="2">
        <f t="shared" si="459"/>
        <v>0.9839</v>
      </c>
      <c r="C9844" s="2">
        <f t="shared" ca="1" si="461"/>
        <v>0.1437415642083214</v>
      </c>
      <c r="D9844" s="2">
        <f t="shared" ca="1" si="460"/>
        <v>0.94011066426673939</v>
      </c>
    </row>
    <row r="9845" spans="1:4" x14ac:dyDescent="0.25">
      <c r="A9845" s="2">
        <v>9840</v>
      </c>
      <c r="B9845" s="2">
        <f t="shared" si="459"/>
        <v>0.98399999999999999</v>
      </c>
      <c r="C9845" s="2">
        <f t="shared" ca="1" si="461"/>
        <v>0.97694519040057948</v>
      </c>
      <c r="D9845" s="2">
        <f t="shared" ca="1" si="460"/>
        <v>0.92273456686468036</v>
      </c>
    </row>
    <row r="9846" spans="1:4" x14ac:dyDescent="0.25">
      <c r="A9846" s="2">
        <v>9841</v>
      </c>
      <c r="B9846" s="2">
        <f t="shared" si="459"/>
        <v>0.98409999999999997</v>
      </c>
      <c r="C9846" s="2">
        <f t="shared" ca="1" si="461"/>
        <v>0.5058033931271384</v>
      </c>
      <c r="D9846" s="2">
        <f t="shared" ca="1" si="460"/>
        <v>0.92930086554687386</v>
      </c>
    </row>
    <row r="9847" spans="1:4" x14ac:dyDescent="0.25">
      <c r="A9847" s="2">
        <v>9842</v>
      </c>
      <c r="B9847" s="2">
        <f t="shared" si="459"/>
        <v>0.98419999999999996</v>
      </c>
      <c r="C9847" s="2">
        <f t="shared" ca="1" si="461"/>
        <v>0.84102000122063192</v>
      </c>
      <c r="D9847" s="2">
        <f t="shared" ca="1" si="460"/>
        <v>0.92505752484197379</v>
      </c>
    </row>
    <row r="9848" spans="1:4" x14ac:dyDescent="0.25">
      <c r="A9848" s="2">
        <v>9843</v>
      </c>
      <c r="B9848" s="2">
        <f t="shared" si="459"/>
        <v>0.98429999999999995</v>
      </c>
      <c r="C9848" s="2">
        <f t="shared" ca="1" si="461"/>
        <v>0.11625957590464386</v>
      </c>
      <c r="D9848" s="2">
        <f t="shared" ca="1" si="460"/>
        <v>0.90425665328775817</v>
      </c>
    </row>
    <row r="9849" spans="1:4" x14ac:dyDescent="0.25">
      <c r="A9849" s="2">
        <v>9844</v>
      </c>
      <c r="B9849" s="2">
        <f t="shared" si="459"/>
        <v>0.98440000000000005</v>
      </c>
      <c r="C9849" s="2">
        <f t="shared" ca="1" si="461"/>
        <v>0.27335595976906901</v>
      </c>
      <c r="D9849" s="2">
        <f t="shared" ca="1" si="460"/>
        <v>0.93646325179007506</v>
      </c>
    </row>
    <row r="9850" spans="1:4" x14ac:dyDescent="0.25">
      <c r="A9850" s="2">
        <v>9845</v>
      </c>
      <c r="B9850" s="2">
        <f t="shared" si="459"/>
        <v>0.98450000000000004</v>
      </c>
      <c r="C9850" s="2">
        <f t="shared" ca="1" si="461"/>
        <v>0.35946277477011124</v>
      </c>
      <c r="D9850" s="2">
        <f t="shared" ca="1" si="460"/>
        <v>0.91545108047386192</v>
      </c>
    </row>
    <row r="9851" spans="1:4" x14ac:dyDescent="0.25">
      <c r="A9851" s="2">
        <v>9846</v>
      </c>
      <c r="B9851" s="2">
        <f t="shared" si="459"/>
        <v>0.98460000000000003</v>
      </c>
      <c r="C9851" s="2">
        <f t="shared" ca="1" si="461"/>
        <v>0.7354592329617945</v>
      </c>
      <c r="D9851" s="2">
        <f t="shared" ca="1" si="460"/>
        <v>0.92249653426255218</v>
      </c>
    </row>
    <row r="9852" spans="1:4" x14ac:dyDescent="0.25">
      <c r="A9852" s="2">
        <v>9847</v>
      </c>
      <c r="B9852" s="2">
        <f t="shared" si="459"/>
        <v>0.98470000000000002</v>
      </c>
      <c r="C9852" s="2">
        <f t="shared" ca="1" si="461"/>
        <v>0.78617004297117699</v>
      </c>
      <c r="D9852" s="2">
        <f t="shared" ca="1" si="460"/>
        <v>0.92803536142416776</v>
      </c>
    </row>
    <row r="9853" spans="1:4" x14ac:dyDescent="0.25">
      <c r="A9853" s="2">
        <v>9848</v>
      </c>
      <c r="B9853" s="2">
        <f t="shared" si="459"/>
        <v>0.98480000000000001</v>
      </c>
      <c r="C9853" s="2">
        <f t="shared" ca="1" si="461"/>
        <v>0.58386001081000394</v>
      </c>
      <c r="D9853" s="2">
        <f t="shared" ca="1" si="460"/>
        <v>0.92130470046960089</v>
      </c>
    </row>
    <row r="9854" spans="1:4" x14ac:dyDescent="0.25">
      <c r="A9854" s="2">
        <v>9849</v>
      </c>
      <c r="B9854" s="2">
        <f t="shared" si="459"/>
        <v>0.9849</v>
      </c>
      <c r="C9854" s="2">
        <f t="shared" ca="1" si="461"/>
        <v>0.48476013221239656</v>
      </c>
      <c r="D9854" s="2">
        <f t="shared" ca="1" si="460"/>
        <v>0.93348086139193065</v>
      </c>
    </row>
    <row r="9855" spans="1:4" x14ac:dyDescent="0.25">
      <c r="A9855" s="2">
        <v>9850</v>
      </c>
      <c r="B9855" s="2">
        <f t="shared" si="459"/>
        <v>0.98499999999999999</v>
      </c>
      <c r="C9855" s="2">
        <f t="shared" ca="1" si="461"/>
        <v>0.47893423887354059</v>
      </c>
      <c r="D9855" s="2">
        <f t="shared" ca="1" si="460"/>
        <v>0.93406778423744985</v>
      </c>
    </row>
    <row r="9856" spans="1:4" x14ac:dyDescent="0.25">
      <c r="A9856" s="2">
        <v>9851</v>
      </c>
      <c r="B9856" s="2">
        <f t="shared" si="459"/>
        <v>0.98509999999999998</v>
      </c>
      <c r="C9856" s="2">
        <f t="shared" ca="1" si="461"/>
        <v>0.50639575098875877</v>
      </c>
      <c r="D9856" s="2">
        <f t="shared" ca="1" si="460"/>
        <v>0.93402111624040796</v>
      </c>
    </row>
    <row r="9857" spans="1:4" x14ac:dyDescent="0.25">
      <c r="A9857" s="2">
        <v>9852</v>
      </c>
      <c r="B9857" s="2">
        <f t="shared" si="459"/>
        <v>0.98519999999999996</v>
      </c>
      <c r="C9857" s="2">
        <f t="shared" ca="1" si="461"/>
        <v>0.47491682140348057</v>
      </c>
      <c r="D9857" s="2">
        <f t="shared" ca="1" si="460"/>
        <v>0.92127267755598607</v>
      </c>
    </row>
    <row r="9858" spans="1:4" x14ac:dyDescent="0.25">
      <c r="A9858" s="2">
        <v>9853</v>
      </c>
      <c r="B9858" s="2">
        <f t="shared" si="459"/>
        <v>0.98529999999999995</v>
      </c>
      <c r="C9858" s="2">
        <f t="shared" ca="1" si="461"/>
        <v>0.94261366598672014</v>
      </c>
      <c r="D9858" s="2">
        <f t="shared" ca="1" si="460"/>
        <v>0.92808072119481422</v>
      </c>
    </row>
    <row r="9859" spans="1:4" x14ac:dyDescent="0.25">
      <c r="A9859" s="2">
        <v>9854</v>
      </c>
      <c r="B9859" s="2">
        <f t="shared" si="459"/>
        <v>0.98540000000000005</v>
      </c>
      <c r="C9859" s="2">
        <f t="shared" ca="1" si="461"/>
        <v>0.11899151360891025</v>
      </c>
      <c r="D9859" s="2">
        <f t="shared" ca="1" si="460"/>
        <v>0.90953192913669845</v>
      </c>
    </row>
    <row r="9860" spans="1:4" x14ac:dyDescent="0.25">
      <c r="A9860" s="2">
        <v>9855</v>
      </c>
      <c r="B9860" s="2">
        <f t="shared" si="459"/>
        <v>0.98550000000000004</v>
      </c>
      <c r="C9860" s="2">
        <f t="shared" ca="1" si="461"/>
        <v>0.81963146647646157</v>
      </c>
      <c r="D9860" s="2">
        <f t="shared" ca="1" si="460"/>
        <v>0.93142299766368231</v>
      </c>
    </row>
    <row r="9861" spans="1:4" x14ac:dyDescent="0.25">
      <c r="A9861" s="2">
        <v>9856</v>
      </c>
      <c r="B9861" s="2">
        <f t="shared" ref="B9861:B9924" si="462">A9861/$B$3</f>
        <v>0.98560000000000003</v>
      </c>
      <c r="C9861" s="2">
        <f t="shared" ca="1" si="461"/>
        <v>0.72588911458830863</v>
      </c>
      <c r="D9861" s="2">
        <f t="shared" ref="D9861:D9924" ca="1" si="463">MIN(1,POWER($C9861,IF(RAND()&gt;0.5,$B$2,-$B$2))*POWER($B9861,$B$1))</f>
        <v>0.93302820242798257</v>
      </c>
    </row>
    <row r="9862" spans="1:4" x14ac:dyDescent="0.25">
      <c r="A9862" s="2">
        <v>9857</v>
      </c>
      <c r="B9862" s="2">
        <f t="shared" si="462"/>
        <v>0.98570000000000002</v>
      </c>
      <c r="C9862" s="2">
        <f t="shared" ref="C9862:C9925" ca="1" si="464">RAND()</f>
        <v>0.92507493850934386</v>
      </c>
      <c r="D9862" s="2">
        <f t="shared" ca="1" si="463"/>
        <v>0.92979145784620088</v>
      </c>
    </row>
    <row r="9863" spans="1:4" x14ac:dyDescent="0.25">
      <c r="A9863" s="2">
        <v>9858</v>
      </c>
      <c r="B9863" s="2">
        <f t="shared" si="462"/>
        <v>0.98580000000000001</v>
      </c>
      <c r="C9863" s="2">
        <f t="shared" ca="1" si="464"/>
        <v>0.12662546974673039</v>
      </c>
      <c r="D9863" s="2">
        <f t="shared" ca="1" si="463"/>
        <v>0.91194632972882306</v>
      </c>
    </row>
    <row r="9864" spans="1:4" x14ac:dyDescent="0.25">
      <c r="A9864" s="2">
        <v>9859</v>
      </c>
      <c r="B9864" s="2">
        <f t="shared" si="462"/>
        <v>0.9859</v>
      </c>
      <c r="C9864" s="2">
        <f t="shared" ca="1" si="464"/>
        <v>0.71434271501038427</v>
      </c>
      <c r="D9864" s="2">
        <f t="shared" ca="1" si="463"/>
        <v>0.93459890287184444</v>
      </c>
    </row>
    <row r="9865" spans="1:4" x14ac:dyDescent="0.25">
      <c r="A9865" s="2">
        <v>9860</v>
      </c>
      <c r="B9865" s="2">
        <f t="shared" si="462"/>
        <v>0.98599999999999999</v>
      </c>
      <c r="C9865" s="2">
        <f t="shared" ca="1" si="464"/>
        <v>0.33942067468079173</v>
      </c>
      <c r="D9865" s="2">
        <f t="shared" ca="1" si="463"/>
        <v>0.9420570234678679</v>
      </c>
    </row>
    <row r="9866" spans="1:4" x14ac:dyDescent="0.25">
      <c r="A9866" s="2">
        <v>9861</v>
      </c>
      <c r="B9866" s="2">
        <f t="shared" si="462"/>
        <v>0.98609999999999998</v>
      </c>
      <c r="C9866" s="2">
        <f t="shared" ca="1" si="464"/>
        <v>0.47963141557424627</v>
      </c>
      <c r="D9866" s="2">
        <f t="shared" ca="1" si="463"/>
        <v>0.9255798048692272</v>
      </c>
    </row>
    <row r="9867" spans="1:4" x14ac:dyDescent="0.25">
      <c r="A9867" s="2">
        <v>9862</v>
      </c>
      <c r="B9867" s="2">
        <f t="shared" si="462"/>
        <v>0.98619999999999997</v>
      </c>
      <c r="C9867" s="2">
        <f t="shared" ca="1" si="464"/>
        <v>0.95935087028725974</v>
      </c>
      <c r="D9867" s="2">
        <f t="shared" ca="1" si="463"/>
        <v>0.93326551002251423</v>
      </c>
    </row>
    <row r="9868" spans="1:4" x14ac:dyDescent="0.25">
      <c r="A9868" s="2">
        <v>9863</v>
      </c>
      <c r="B9868" s="2">
        <f t="shared" si="462"/>
        <v>0.98629999999999995</v>
      </c>
      <c r="C9868" s="2">
        <f t="shared" ca="1" si="464"/>
        <v>0.81213044603427087</v>
      </c>
      <c r="D9868" s="2">
        <f t="shared" ca="1" si="463"/>
        <v>0.93141113056096736</v>
      </c>
    </row>
    <row r="9869" spans="1:4" x14ac:dyDescent="0.25">
      <c r="A9869" s="2">
        <v>9864</v>
      </c>
      <c r="B9869" s="2">
        <f t="shared" si="462"/>
        <v>0.98640000000000005</v>
      </c>
      <c r="C9869" s="2">
        <f t="shared" ca="1" si="464"/>
        <v>0.20251380700486998</v>
      </c>
      <c r="D9869" s="2">
        <f t="shared" ca="1" si="463"/>
        <v>0.94885701244712195</v>
      </c>
    </row>
    <row r="9870" spans="1:4" x14ac:dyDescent="0.25">
      <c r="A9870" s="2">
        <v>9865</v>
      </c>
      <c r="B9870" s="2">
        <f t="shared" si="462"/>
        <v>0.98650000000000004</v>
      </c>
      <c r="C9870" s="2">
        <f t="shared" ca="1" si="464"/>
        <v>0.72734056872483688</v>
      </c>
      <c r="D9870" s="2">
        <f t="shared" ca="1" si="463"/>
        <v>0.93132835602309327</v>
      </c>
    </row>
    <row r="9871" spans="1:4" x14ac:dyDescent="0.25">
      <c r="A9871" s="2">
        <v>9866</v>
      </c>
      <c r="B9871" s="2">
        <f t="shared" si="462"/>
        <v>0.98660000000000003</v>
      </c>
      <c r="C9871" s="2">
        <f t="shared" ca="1" si="464"/>
        <v>0.57428327395444778</v>
      </c>
      <c r="D9871" s="2">
        <f t="shared" ca="1" si="463"/>
        <v>0.93997065155562542</v>
      </c>
    </row>
    <row r="9872" spans="1:4" x14ac:dyDescent="0.25">
      <c r="A9872" s="2">
        <v>9867</v>
      </c>
      <c r="B9872" s="2">
        <f t="shared" si="462"/>
        <v>0.98670000000000002</v>
      </c>
      <c r="C9872" s="2">
        <f t="shared" ca="1" si="464"/>
        <v>0.21753161958078382</v>
      </c>
      <c r="D9872" s="2">
        <f t="shared" ca="1" si="463"/>
        <v>0.94962123396568687</v>
      </c>
    </row>
    <row r="9873" spans="1:4" x14ac:dyDescent="0.25">
      <c r="A9873" s="2">
        <v>9868</v>
      </c>
      <c r="B9873" s="2">
        <f t="shared" si="462"/>
        <v>0.98680000000000001</v>
      </c>
      <c r="C9873" s="2">
        <f t="shared" ca="1" si="464"/>
        <v>0.63367358004640284</v>
      </c>
      <c r="D9873" s="2">
        <f t="shared" ca="1" si="463"/>
        <v>0.93146032281525237</v>
      </c>
    </row>
    <row r="9874" spans="1:4" x14ac:dyDescent="0.25">
      <c r="A9874" s="2">
        <v>9869</v>
      </c>
      <c r="B9874" s="2">
        <f t="shared" si="462"/>
        <v>0.9869</v>
      </c>
      <c r="C9874" s="2">
        <f t="shared" ca="1" si="464"/>
        <v>0.42438589095118995</v>
      </c>
      <c r="D9874" s="2">
        <f t="shared" ca="1" si="463"/>
        <v>0.94425248294980701</v>
      </c>
    </row>
    <row r="9875" spans="1:4" x14ac:dyDescent="0.25">
      <c r="A9875" s="2">
        <v>9870</v>
      </c>
      <c r="B9875" s="2">
        <f t="shared" si="462"/>
        <v>0.98699999999999999</v>
      </c>
      <c r="C9875" s="2">
        <f t="shared" ca="1" si="464"/>
        <v>0.96019907715549713</v>
      </c>
      <c r="D9875" s="2">
        <f t="shared" ca="1" si="463"/>
        <v>0.937048674141709</v>
      </c>
    </row>
    <row r="9876" spans="1:4" x14ac:dyDescent="0.25">
      <c r="A9876" s="2">
        <v>9871</v>
      </c>
      <c r="B9876" s="2">
        <f t="shared" si="462"/>
        <v>0.98709999999999998</v>
      </c>
      <c r="C9876" s="2">
        <f t="shared" ca="1" si="464"/>
        <v>0.60875550119051736</v>
      </c>
      <c r="D9876" s="2">
        <f t="shared" ca="1" si="463"/>
        <v>0.94180573469307294</v>
      </c>
    </row>
    <row r="9877" spans="1:4" x14ac:dyDescent="0.25">
      <c r="A9877" s="2">
        <v>9872</v>
      </c>
      <c r="B9877" s="2">
        <f t="shared" si="462"/>
        <v>0.98719999999999997</v>
      </c>
      <c r="C9877" s="2">
        <f t="shared" ca="1" si="464"/>
        <v>0.94438788313366651</v>
      </c>
      <c r="D9877" s="2">
        <f t="shared" ca="1" si="463"/>
        <v>0.93815420473625999</v>
      </c>
    </row>
    <row r="9878" spans="1:4" x14ac:dyDescent="0.25">
      <c r="A9878" s="2">
        <v>9873</v>
      </c>
      <c r="B9878" s="2">
        <f t="shared" si="462"/>
        <v>0.98729999999999996</v>
      </c>
      <c r="C9878" s="2">
        <f t="shared" ca="1" si="464"/>
        <v>0.38668929258803486</v>
      </c>
      <c r="D9878" s="2">
        <f t="shared" ca="1" si="463"/>
        <v>0.94704815775770368</v>
      </c>
    </row>
    <row r="9879" spans="1:4" x14ac:dyDescent="0.25">
      <c r="A9879" s="2">
        <v>9874</v>
      </c>
      <c r="B9879" s="2">
        <f t="shared" si="462"/>
        <v>0.98740000000000006</v>
      </c>
      <c r="C9879" s="2">
        <f t="shared" ca="1" si="464"/>
        <v>0.70288610099675197</v>
      </c>
      <c r="D9879" s="2">
        <f t="shared" ca="1" si="463"/>
        <v>0.9352645299502349</v>
      </c>
    </row>
    <row r="9880" spans="1:4" x14ac:dyDescent="0.25">
      <c r="A9880" s="2">
        <v>9875</v>
      </c>
      <c r="B9880" s="2">
        <f t="shared" si="462"/>
        <v>0.98750000000000004</v>
      </c>
      <c r="C9880" s="2">
        <f t="shared" ca="1" si="464"/>
        <v>0.41806537604182492</v>
      </c>
      <c r="D9880" s="2">
        <f t="shared" ca="1" si="463"/>
        <v>0.94726846456033031</v>
      </c>
    </row>
    <row r="9881" spans="1:4" x14ac:dyDescent="0.25">
      <c r="A9881" s="2">
        <v>9876</v>
      </c>
      <c r="B9881" s="2">
        <f t="shared" si="462"/>
        <v>0.98760000000000003</v>
      </c>
      <c r="C9881" s="2">
        <f t="shared" ca="1" si="464"/>
        <v>0.5525586454186896</v>
      </c>
      <c r="D9881" s="2">
        <f t="shared" ca="1" si="463"/>
        <v>0.94510839865169605</v>
      </c>
    </row>
    <row r="9882" spans="1:4" x14ac:dyDescent="0.25">
      <c r="A9882" s="2">
        <v>9877</v>
      </c>
      <c r="B9882" s="2">
        <f t="shared" si="462"/>
        <v>0.98770000000000002</v>
      </c>
      <c r="C9882" s="2">
        <f t="shared" ca="1" si="464"/>
        <v>0.47595574107743122</v>
      </c>
      <c r="D9882" s="2">
        <f t="shared" ca="1" si="463"/>
        <v>0.94699918042471287</v>
      </c>
    </row>
    <row r="9883" spans="1:4" x14ac:dyDescent="0.25">
      <c r="A9883" s="2">
        <v>9878</v>
      </c>
      <c r="B9883" s="2">
        <f t="shared" si="462"/>
        <v>0.98780000000000001</v>
      </c>
      <c r="C9883" s="2">
        <f t="shared" ca="1" si="464"/>
        <v>0.48302221405978574</v>
      </c>
      <c r="D9883" s="2">
        <f t="shared" ca="1" si="463"/>
        <v>0.9336514589165944</v>
      </c>
    </row>
    <row r="9884" spans="1:4" x14ac:dyDescent="0.25">
      <c r="A9884" s="2">
        <v>9879</v>
      </c>
      <c r="B9884" s="2">
        <f t="shared" si="462"/>
        <v>0.9879</v>
      </c>
      <c r="C9884" s="2">
        <f t="shared" ca="1" si="464"/>
        <v>0.51629959081348964</v>
      </c>
      <c r="D9884" s="2">
        <f t="shared" ca="1" si="463"/>
        <v>0.94718739378979055</v>
      </c>
    </row>
    <row r="9885" spans="1:4" x14ac:dyDescent="0.25">
      <c r="A9885" s="2">
        <v>9880</v>
      </c>
      <c r="B9885" s="2">
        <f t="shared" si="462"/>
        <v>0.98799999999999999</v>
      </c>
      <c r="C9885" s="2">
        <f t="shared" ca="1" si="464"/>
        <v>0.43085305419397402</v>
      </c>
      <c r="D9885" s="2">
        <f t="shared" ca="1" si="463"/>
        <v>0.9335294317991597</v>
      </c>
    </row>
    <row r="9886" spans="1:4" x14ac:dyDescent="0.25">
      <c r="A9886" s="2">
        <v>9881</v>
      </c>
      <c r="B9886" s="2">
        <f t="shared" si="462"/>
        <v>0.98809999999999998</v>
      </c>
      <c r="C9886" s="2">
        <f t="shared" ca="1" si="464"/>
        <v>0.35889566281550955</v>
      </c>
      <c r="D9886" s="2">
        <f t="shared" ca="1" si="463"/>
        <v>0.93229676783130244</v>
      </c>
    </row>
    <row r="9887" spans="1:4" x14ac:dyDescent="0.25">
      <c r="A9887" s="2">
        <v>9882</v>
      </c>
      <c r="B9887" s="2">
        <f t="shared" si="462"/>
        <v>0.98819999999999997</v>
      </c>
      <c r="C9887" s="2">
        <f t="shared" ca="1" si="464"/>
        <v>0.67088748542203824</v>
      </c>
      <c r="D9887" s="2">
        <f t="shared" ca="1" si="463"/>
        <v>0.94614511377203325</v>
      </c>
    </row>
    <row r="9888" spans="1:4" x14ac:dyDescent="0.25">
      <c r="A9888" s="2">
        <v>9883</v>
      </c>
      <c r="B9888" s="2">
        <f t="shared" si="462"/>
        <v>0.98829999999999996</v>
      </c>
      <c r="C9888" s="2">
        <f t="shared" ca="1" si="464"/>
        <v>0.17907518871500705</v>
      </c>
      <c r="D9888" s="2">
        <f t="shared" ca="1" si="463"/>
        <v>0.92677504466803473</v>
      </c>
    </row>
    <row r="9889" spans="1:4" x14ac:dyDescent="0.25">
      <c r="A9889" s="2">
        <v>9884</v>
      </c>
      <c r="B9889" s="2">
        <f t="shared" si="462"/>
        <v>0.98839999999999995</v>
      </c>
      <c r="C9889" s="2">
        <f t="shared" ca="1" si="464"/>
        <v>0.18060022877989068</v>
      </c>
      <c r="D9889" s="2">
        <f t="shared" ca="1" si="463"/>
        <v>0.92732264784066776</v>
      </c>
    </row>
    <row r="9890" spans="1:4" x14ac:dyDescent="0.25">
      <c r="A9890" s="2">
        <v>9885</v>
      </c>
      <c r="B9890" s="2">
        <f t="shared" si="462"/>
        <v>0.98850000000000005</v>
      </c>
      <c r="C9890" s="2">
        <f t="shared" ca="1" si="464"/>
        <v>0.89418754983629101</v>
      </c>
      <c r="D9890" s="2">
        <f t="shared" ca="1" si="463"/>
        <v>0.94275241683805722</v>
      </c>
    </row>
    <row r="9891" spans="1:4" x14ac:dyDescent="0.25">
      <c r="A9891" s="2">
        <v>9886</v>
      </c>
      <c r="B9891" s="2">
        <f t="shared" si="462"/>
        <v>0.98860000000000003</v>
      </c>
      <c r="C9891" s="2">
        <f t="shared" ca="1" si="464"/>
        <v>0.57404643367919139</v>
      </c>
      <c r="D9891" s="2">
        <f t="shared" ca="1" si="463"/>
        <v>0.93905818160132959</v>
      </c>
    </row>
    <row r="9892" spans="1:4" x14ac:dyDescent="0.25">
      <c r="A9892" s="2">
        <v>9887</v>
      </c>
      <c r="B9892" s="2">
        <f t="shared" si="462"/>
        <v>0.98870000000000002</v>
      </c>
      <c r="C9892" s="2">
        <f t="shared" ca="1" si="464"/>
        <v>0.14546785638084681</v>
      </c>
      <c r="D9892" s="2">
        <f t="shared" ca="1" si="463"/>
        <v>0.96315237612281257</v>
      </c>
    </row>
    <row r="9893" spans="1:4" x14ac:dyDescent="0.25">
      <c r="A9893" s="2">
        <v>9888</v>
      </c>
      <c r="B9893" s="2">
        <f t="shared" si="462"/>
        <v>0.98880000000000001</v>
      </c>
      <c r="C9893" s="2">
        <f t="shared" ca="1" si="464"/>
        <v>0.31786309646973443</v>
      </c>
      <c r="D9893" s="2">
        <f t="shared" ca="1" si="463"/>
        <v>0.93446855054988609</v>
      </c>
    </row>
    <row r="9894" spans="1:4" x14ac:dyDescent="0.25">
      <c r="A9894" s="2">
        <v>9889</v>
      </c>
      <c r="B9894" s="2">
        <f t="shared" si="462"/>
        <v>0.9889</v>
      </c>
      <c r="C9894" s="2">
        <f t="shared" ca="1" si="464"/>
        <v>0.95985986271687285</v>
      </c>
      <c r="D9894" s="2">
        <f t="shared" ca="1" si="463"/>
        <v>0.94533113699771221</v>
      </c>
    </row>
    <row r="9895" spans="1:4" x14ac:dyDescent="0.25">
      <c r="A9895" s="2">
        <v>9890</v>
      </c>
      <c r="B9895" s="2">
        <f t="shared" si="462"/>
        <v>0.98899999999999999</v>
      </c>
      <c r="C9895" s="2">
        <f t="shared" ca="1" si="464"/>
        <v>0.24254054881182718</v>
      </c>
      <c r="D9895" s="2">
        <f t="shared" ca="1" si="463"/>
        <v>0.9328875594026691</v>
      </c>
    </row>
    <row r="9896" spans="1:4" x14ac:dyDescent="0.25">
      <c r="A9896" s="2">
        <v>9891</v>
      </c>
      <c r="B9896" s="2">
        <f t="shared" si="462"/>
        <v>0.98909999999999998</v>
      </c>
      <c r="C9896" s="2">
        <f t="shared" ca="1" si="464"/>
        <v>0.2389333945445099</v>
      </c>
      <c r="D9896" s="2">
        <f t="shared" ca="1" si="463"/>
        <v>0.96032501292810868</v>
      </c>
    </row>
    <row r="9897" spans="1:4" x14ac:dyDescent="0.25">
      <c r="A9897" s="2">
        <v>9892</v>
      </c>
      <c r="B9897" s="2">
        <f t="shared" si="462"/>
        <v>0.98919999999999997</v>
      </c>
      <c r="C9897" s="2">
        <f t="shared" ca="1" si="464"/>
        <v>0.45806333278965017</v>
      </c>
      <c r="D9897" s="2">
        <f t="shared" ca="1" si="463"/>
        <v>0.95457769695582673</v>
      </c>
    </row>
    <row r="9898" spans="1:4" x14ac:dyDescent="0.25">
      <c r="A9898" s="2">
        <v>9893</v>
      </c>
      <c r="B9898" s="2">
        <f t="shared" si="462"/>
        <v>0.98929999999999996</v>
      </c>
      <c r="C9898" s="2">
        <f t="shared" ca="1" si="464"/>
        <v>0.38510457527993425</v>
      </c>
      <c r="D9898" s="2">
        <f t="shared" ca="1" si="463"/>
        <v>0.95671869085540506</v>
      </c>
    </row>
    <row r="9899" spans="1:4" x14ac:dyDescent="0.25">
      <c r="A9899" s="2">
        <v>9894</v>
      </c>
      <c r="B9899" s="2">
        <f t="shared" si="462"/>
        <v>0.98939999999999995</v>
      </c>
      <c r="C9899" s="2">
        <f t="shared" ca="1" si="464"/>
        <v>0.26599116933528755</v>
      </c>
      <c r="D9899" s="2">
        <f t="shared" ca="1" si="463"/>
        <v>0.96075102827391523</v>
      </c>
    </row>
    <row r="9900" spans="1:4" x14ac:dyDescent="0.25">
      <c r="A9900" s="2">
        <v>9895</v>
      </c>
      <c r="B9900" s="2">
        <f t="shared" si="462"/>
        <v>0.98950000000000005</v>
      </c>
      <c r="C9900" s="2">
        <f t="shared" ca="1" si="464"/>
        <v>0.79931959077295012</v>
      </c>
      <c r="D9900" s="2">
        <f t="shared" ca="1" si="463"/>
        <v>0.94646857140985352</v>
      </c>
    </row>
    <row r="9901" spans="1:4" x14ac:dyDescent="0.25">
      <c r="A9901" s="2">
        <v>9896</v>
      </c>
      <c r="B9901" s="2">
        <f t="shared" si="462"/>
        <v>0.98960000000000004</v>
      </c>
      <c r="C9901" s="2">
        <f t="shared" ca="1" si="464"/>
        <v>0.55953089814798163</v>
      </c>
      <c r="D9901" s="2">
        <f t="shared" ca="1" si="463"/>
        <v>0.95459727955890517</v>
      </c>
    </row>
    <row r="9902" spans="1:4" x14ac:dyDescent="0.25">
      <c r="A9902" s="2">
        <v>9897</v>
      </c>
      <c r="B9902" s="2">
        <f t="shared" si="462"/>
        <v>0.98970000000000002</v>
      </c>
      <c r="C9902" s="2">
        <f t="shared" ca="1" si="464"/>
        <v>0.53599536820199278</v>
      </c>
      <c r="D9902" s="2">
        <f t="shared" ca="1" si="463"/>
        <v>0.94364677867400637</v>
      </c>
    </row>
    <row r="9903" spans="1:4" x14ac:dyDescent="0.25">
      <c r="A9903" s="2">
        <v>9898</v>
      </c>
      <c r="B9903" s="2">
        <f t="shared" si="462"/>
        <v>0.98980000000000001</v>
      </c>
      <c r="C9903" s="2">
        <f t="shared" ca="1" si="464"/>
        <v>0.66704488448662269</v>
      </c>
      <c r="D9903" s="2">
        <f t="shared" ca="1" si="463"/>
        <v>0.94619096765657362</v>
      </c>
    </row>
    <row r="9904" spans="1:4" x14ac:dyDescent="0.25">
      <c r="A9904" s="2">
        <v>9899</v>
      </c>
      <c r="B9904" s="2">
        <f t="shared" si="462"/>
        <v>0.9899</v>
      </c>
      <c r="C9904" s="2">
        <f t="shared" ca="1" si="464"/>
        <v>0.21087541486617123</v>
      </c>
      <c r="D9904" s="2">
        <f t="shared" ca="1" si="463"/>
        <v>0.935829822138315</v>
      </c>
    </row>
    <row r="9905" spans="1:4" x14ac:dyDescent="0.25">
      <c r="A9905" s="2">
        <v>9900</v>
      </c>
      <c r="B9905" s="2">
        <f t="shared" si="462"/>
        <v>0.99</v>
      </c>
      <c r="C9905" s="2">
        <f t="shared" ca="1" si="464"/>
        <v>0.83896229399188538</v>
      </c>
      <c r="D9905" s="2">
        <f t="shared" ca="1" si="463"/>
        <v>0.94932167625568298</v>
      </c>
    </row>
    <row r="9906" spans="1:4" x14ac:dyDescent="0.25">
      <c r="A9906" s="2">
        <v>9901</v>
      </c>
      <c r="B9906" s="2">
        <f t="shared" si="462"/>
        <v>0.99009999999999998</v>
      </c>
      <c r="C9906" s="2">
        <f t="shared" ca="1" si="464"/>
        <v>0.61126451329795739</v>
      </c>
      <c r="D9906" s="2">
        <f t="shared" ca="1" si="463"/>
        <v>0.94679857234558096</v>
      </c>
    </row>
    <row r="9907" spans="1:4" x14ac:dyDescent="0.25">
      <c r="A9907" s="2">
        <v>9902</v>
      </c>
      <c r="B9907" s="2">
        <f t="shared" si="462"/>
        <v>0.99019999999999997</v>
      </c>
      <c r="C9907" s="2">
        <f t="shared" ca="1" si="464"/>
        <v>0.29243129117329114</v>
      </c>
      <c r="D9907" s="2">
        <f t="shared" ca="1" si="463"/>
        <v>0.96372776582047648</v>
      </c>
    </row>
    <row r="9908" spans="1:4" x14ac:dyDescent="0.25">
      <c r="A9908" s="2">
        <v>9903</v>
      </c>
      <c r="B9908" s="2">
        <f t="shared" si="462"/>
        <v>0.99029999999999996</v>
      </c>
      <c r="C9908" s="2">
        <f t="shared" ca="1" si="464"/>
        <v>0.86621548825411554</v>
      </c>
      <c r="D9908" s="2">
        <f t="shared" ca="1" si="463"/>
        <v>0.95380069774341469</v>
      </c>
    </row>
    <row r="9909" spans="1:4" x14ac:dyDescent="0.25">
      <c r="A9909" s="2">
        <v>9904</v>
      </c>
      <c r="B9909" s="2">
        <f t="shared" si="462"/>
        <v>0.99039999999999995</v>
      </c>
      <c r="C9909" s="2">
        <f t="shared" ca="1" si="464"/>
        <v>0.83597016770862198</v>
      </c>
      <c r="D9909" s="2">
        <f t="shared" ca="1" si="463"/>
        <v>0.95120706252984699</v>
      </c>
    </row>
    <row r="9910" spans="1:4" x14ac:dyDescent="0.25">
      <c r="A9910" s="2">
        <v>9905</v>
      </c>
      <c r="B9910" s="2">
        <f t="shared" si="462"/>
        <v>0.99050000000000005</v>
      </c>
      <c r="C9910" s="2">
        <f t="shared" ca="1" si="464"/>
        <v>0.68103711859132976</v>
      </c>
      <c r="D9910" s="2">
        <f t="shared" ca="1" si="463"/>
        <v>0.95706336314840901</v>
      </c>
    </row>
    <row r="9911" spans="1:4" x14ac:dyDescent="0.25">
      <c r="A9911" s="2">
        <v>9906</v>
      </c>
      <c r="B9911" s="2">
        <f t="shared" si="462"/>
        <v>0.99060000000000004</v>
      </c>
      <c r="C9911" s="2">
        <f t="shared" ca="1" si="464"/>
        <v>0.94193390168832225</v>
      </c>
      <c r="D9911" s="2">
        <f t="shared" ca="1" si="463"/>
        <v>0.95330489386709105</v>
      </c>
    </row>
    <row r="9912" spans="1:4" x14ac:dyDescent="0.25">
      <c r="A9912" s="2">
        <v>9907</v>
      </c>
      <c r="B9912" s="2">
        <f t="shared" si="462"/>
        <v>0.99070000000000003</v>
      </c>
      <c r="C9912" s="2">
        <f t="shared" ca="1" si="464"/>
        <v>0.84492345041576911</v>
      </c>
      <c r="D9912" s="2">
        <f t="shared" ca="1" si="463"/>
        <v>0.95275006835303111</v>
      </c>
    </row>
    <row r="9913" spans="1:4" x14ac:dyDescent="0.25">
      <c r="A9913" s="2">
        <v>9908</v>
      </c>
      <c r="B9913" s="2">
        <f t="shared" si="462"/>
        <v>0.99080000000000001</v>
      </c>
      <c r="C9913" s="2">
        <f t="shared" ca="1" si="464"/>
        <v>0.66790265787444303</v>
      </c>
      <c r="D9913" s="2">
        <f t="shared" ca="1" si="463"/>
        <v>0.9509925643730891</v>
      </c>
    </row>
    <row r="9914" spans="1:4" x14ac:dyDescent="0.25">
      <c r="A9914" s="2">
        <v>9909</v>
      </c>
      <c r="B9914" s="2">
        <f t="shared" si="462"/>
        <v>0.9909</v>
      </c>
      <c r="C9914" s="2">
        <f t="shared" ca="1" si="464"/>
        <v>0.37947440421546441</v>
      </c>
      <c r="D9914" s="2">
        <f t="shared" ca="1" si="463"/>
        <v>0.9461085493581104</v>
      </c>
    </row>
    <row r="9915" spans="1:4" x14ac:dyDescent="0.25">
      <c r="A9915" s="2">
        <v>9910</v>
      </c>
      <c r="B9915" s="2">
        <f t="shared" si="462"/>
        <v>0.99099999999999999</v>
      </c>
      <c r="C9915" s="2">
        <f t="shared" ca="1" si="464"/>
        <v>0.47540664840842572</v>
      </c>
      <c r="D9915" s="2">
        <f t="shared" ca="1" si="463"/>
        <v>0.94872189807947604</v>
      </c>
    </row>
    <row r="9916" spans="1:4" x14ac:dyDescent="0.25">
      <c r="A9916" s="2">
        <v>9911</v>
      </c>
      <c r="B9916" s="2">
        <f t="shared" si="462"/>
        <v>0.99109999999999998</v>
      </c>
      <c r="C9916" s="2">
        <f t="shared" ca="1" si="464"/>
        <v>0.50922690039658791</v>
      </c>
      <c r="D9916" s="2">
        <f t="shared" ca="1" si="463"/>
        <v>0.94985320849823196</v>
      </c>
    </row>
    <row r="9917" spans="1:4" x14ac:dyDescent="0.25">
      <c r="A9917" s="2">
        <v>9912</v>
      </c>
      <c r="B9917" s="2">
        <f t="shared" si="462"/>
        <v>0.99119999999999997</v>
      </c>
      <c r="C9917" s="2">
        <f t="shared" ca="1" si="464"/>
        <v>0.37984879091588619</v>
      </c>
      <c r="D9917" s="2">
        <f t="shared" ca="1" si="463"/>
        <v>0.9475509564502026</v>
      </c>
    </row>
    <row r="9918" spans="1:4" x14ac:dyDescent="0.25">
      <c r="A9918" s="2">
        <v>9913</v>
      </c>
      <c r="B9918" s="2">
        <f t="shared" si="462"/>
        <v>0.99129999999999996</v>
      </c>
      <c r="C9918" s="2">
        <f t="shared" ca="1" si="464"/>
        <v>0.43798817874393536</v>
      </c>
      <c r="D9918" s="2">
        <f t="shared" ca="1" si="463"/>
        <v>0.96518576253268329</v>
      </c>
    </row>
    <row r="9919" spans="1:4" x14ac:dyDescent="0.25">
      <c r="A9919" s="2">
        <v>9914</v>
      </c>
      <c r="B9919" s="2">
        <f t="shared" si="462"/>
        <v>0.99139999999999995</v>
      </c>
      <c r="C9919" s="2">
        <f t="shared" ca="1" si="464"/>
        <v>0.10603938597323337</v>
      </c>
      <c r="D9919" s="2">
        <f t="shared" ca="1" si="463"/>
        <v>0.97946720835836343</v>
      </c>
    </row>
    <row r="9920" spans="1:4" x14ac:dyDescent="0.25">
      <c r="A9920" s="2">
        <v>9915</v>
      </c>
      <c r="B9920" s="2">
        <f t="shared" si="462"/>
        <v>0.99150000000000005</v>
      </c>
      <c r="C9920" s="2">
        <f t="shared" ca="1" si="464"/>
        <v>0.45563734260861344</v>
      </c>
      <c r="D9920" s="2">
        <f t="shared" ca="1" si="463"/>
        <v>0.95071377349329789</v>
      </c>
    </row>
    <row r="9921" spans="1:4" x14ac:dyDescent="0.25">
      <c r="A9921" s="2">
        <v>9916</v>
      </c>
      <c r="B9921" s="2">
        <f t="shared" si="462"/>
        <v>0.99160000000000004</v>
      </c>
      <c r="C9921" s="2">
        <f t="shared" ca="1" si="464"/>
        <v>0.4557244744510085</v>
      </c>
      <c r="D9921" s="2">
        <f t="shared" ca="1" si="463"/>
        <v>0.96626348287871144</v>
      </c>
    </row>
    <row r="9922" spans="1:4" x14ac:dyDescent="0.25">
      <c r="A9922" s="2">
        <v>9917</v>
      </c>
      <c r="B9922" s="2">
        <f t="shared" si="462"/>
        <v>0.99170000000000003</v>
      </c>
      <c r="C9922" s="2">
        <f t="shared" ca="1" si="464"/>
        <v>0.4244364618705353</v>
      </c>
      <c r="D9922" s="2">
        <f t="shared" ca="1" si="463"/>
        <v>0.96743866220059838</v>
      </c>
    </row>
    <row r="9923" spans="1:4" x14ac:dyDescent="0.25">
      <c r="A9923" s="2">
        <v>9918</v>
      </c>
      <c r="B9923" s="2">
        <f t="shared" si="462"/>
        <v>0.99180000000000001</v>
      </c>
      <c r="C9923" s="2">
        <f t="shared" ca="1" si="464"/>
        <v>0.33395456747565566</v>
      </c>
      <c r="D9923" s="2">
        <f t="shared" ca="1" si="463"/>
        <v>0.97024998768306536</v>
      </c>
    </row>
    <row r="9924" spans="1:4" x14ac:dyDescent="0.25">
      <c r="A9924" s="2">
        <v>9919</v>
      </c>
      <c r="B9924" s="2">
        <f t="shared" si="462"/>
        <v>0.9919</v>
      </c>
      <c r="C9924" s="2">
        <f t="shared" ca="1" si="464"/>
        <v>0.90554249512930596</v>
      </c>
      <c r="D9924" s="2">
        <f t="shared" ca="1" si="463"/>
        <v>0.96110395179124497</v>
      </c>
    </row>
    <row r="9925" spans="1:4" x14ac:dyDescent="0.25">
      <c r="A9925" s="2">
        <v>9920</v>
      </c>
      <c r="B9925" s="2">
        <f t="shared" ref="B9925:B9988" si="465">A9925/$B$3</f>
        <v>0.99199999999999999</v>
      </c>
      <c r="C9925" s="2">
        <f t="shared" ca="1" si="464"/>
        <v>0.38444905373166138</v>
      </c>
      <c r="D9925" s="2">
        <f t="shared" ref="D9925:D9988" ca="1" si="466">MIN(1,POWER($C9925,IF(RAND()&gt;0.5,$B$2,-$B$2))*POWER($B9925,$B$1))</f>
        <v>0.95149552203362564</v>
      </c>
    </row>
    <row r="9926" spans="1:4" x14ac:dyDescent="0.25">
      <c r="A9926" s="2">
        <v>9921</v>
      </c>
      <c r="B9926" s="2">
        <f t="shared" si="465"/>
        <v>0.99209999999999998</v>
      </c>
      <c r="C9926" s="2">
        <f t="shared" ref="C9926:C9989" ca="1" si="467">RAND()</f>
        <v>0.10921588832912332</v>
      </c>
      <c r="D9926" s="2">
        <f t="shared" ca="1" si="466"/>
        <v>0.98263988936186919</v>
      </c>
    </row>
    <row r="9927" spans="1:4" x14ac:dyDescent="0.25">
      <c r="A9927" s="2">
        <v>9922</v>
      </c>
      <c r="B9927" s="2">
        <f t="shared" si="465"/>
        <v>0.99219999999999997</v>
      </c>
      <c r="C9927" s="2">
        <f t="shared" ca="1" si="467"/>
        <v>0.99204537450628771</v>
      </c>
      <c r="D9927" s="2">
        <f t="shared" ca="1" si="466"/>
        <v>0.96152687819881166</v>
      </c>
    </row>
    <row r="9928" spans="1:4" x14ac:dyDescent="0.25">
      <c r="A9928" s="2">
        <v>9923</v>
      </c>
      <c r="B9928" s="2">
        <f t="shared" si="465"/>
        <v>0.99229999999999996</v>
      </c>
      <c r="C9928" s="2">
        <f t="shared" ca="1" si="467"/>
        <v>0.19038103548407892</v>
      </c>
      <c r="D9928" s="2">
        <f t="shared" ca="1" si="466"/>
        <v>0.97817986710855254</v>
      </c>
    </row>
    <row r="9929" spans="1:4" x14ac:dyDescent="0.25">
      <c r="A9929" s="2">
        <v>9924</v>
      </c>
      <c r="B9929" s="2">
        <f t="shared" si="465"/>
        <v>0.99239999999999995</v>
      </c>
      <c r="C9929" s="2">
        <f t="shared" ca="1" si="467"/>
        <v>0.53282547982521944</v>
      </c>
      <c r="D9929" s="2">
        <f t="shared" ca="1" si="466"/>
        <v>0.95653227371084948</v>
      </c>
    </row>
    <row r="9930" spans="1:4" x14ac:dyDescent="0.25">
      <c r="A9930" s="2">
        <v>9925</v>
      </c>
      <c r="B9930" s="2">
        <f t="shared" si="465"/>
        <v>0.99250000000000005</v>
      </c>
      <c r="C9930" s="2">
        <f t="shared" ca="1" si="467"/>
        <v>0.59234953533905788</v>
      </c>
      <c r="D9930" s="2">
        <f t="shared" ca="1" si="466"/>
        <v>0.96811466007092128</v>
      </c>
    </row>
    <row r="9931" spans="1:4" x14ac:dyDescent="0.25">
      <c r="A9931" s="2">
        <v>9926</v>
      </c>
      <c r="B9931" s="2">
        <f t="shared" si="465"/>
        <v>0.99260000000000004</v>
      </c>
      <c r="C9931" s="2">
        <f t="shared" ca="1" si="467"/>
        <v>0.37534067871048982</v>
      </c>
      <c r="D9931" s="2">
        <f t="shared" ca="1" si="466"/>
        <v>0.95414770637555413</v>
      </c>
    </row>
    <row r="9932" spans="1:4" x14ac:dyDescent="0.25">
      <c r="A9932" s="2">
        <v>9927</v>
      </c>
      <c r="B9932" s="2">
        <f t="shared" si="465"/>
        <v>0.99270000000000003</v>
      </c>
      <c r="C9932" s="2">
        <f t="shared" ca="1" si="467"/>
        <v>0.82280228565023295</v>
      </c>
      <c r="D9932" s="2">
        <f t="shared" ca="1" si="466"/>
        <v>0.96591109467869174</v>
      </c>
    </row>
    <row r="9933" spans="1:4" x14ac:dyDescent="0.25">
      <c r="A9933" s="2">
        <v>9928</v>
      </c>
      <c r="B9933" s="2">
        <f t="shared" si="465"/>
        <v>0.99280000000000002</v>
      </c>
      <c r="C9933" s="2">
        <f t="shared" ca="1" si="467"/>
        <v>0.18745077333875149</v>
      </c>
      <c r="D9933" s="2">
        <f t="shared" ca="1" si="466"/>
        <v>0.98079889997833958</v>
      </c>
    </row>
    <row r="9934" spans="1:4" x14ac:dyDescent="0.25">
      <c r="A9934" s="2">
        <v>9929</v>
      </c>
      <c r="B9934" s="2">
        <f t="shared" si="465"/>
        <v>0.9929</v>
      </c>
      <c r="C9934" s="2">
        <f t="shared" ca="1" si="467"/>
        <v>4.1784096875886911E-2</v>
      </c>
      <c r="D9934" s="2">
        <f t="shared" ca="1" si="466"/>
        <v>0.93484081137115838</v>
      </c>
    </row>
    <row r="9935" spans="1:4" x14ac:dyDescent="0.25">
      <c r="A9935" s="2">
        <v>9930</v>
      </c>
      <c r="B9935" s="2">
        <f t="shared" si="465"/>
        <v>0.99299999999999999</v>
      </c>
      <c r="C9935" s="2">
        <f t="shared" ca="1" si="467"/>
        <v>0.69741442545758547</v>
      </c>
      <c r="D9935" s="2">
        <f t="shared" ca="1" si="466"/>
        <v>0.96201346715950198</v>
      </c>
    </row>
    <row r="9936" spans="1:4" x14ac:dyDescent="0.25">
      <c r="A9936" s="2">
        <v>9931</v>
      </c>
      <c r="B9936" s="2">
        <f t="shared" si="465"/>
        <v>0.99309999999999998</v>
      </c>
      <c r="C9936" s="2">
        <f t="shared" ca="1" si="467"/>
        <v>0.76975249783825095</v>
      </c>
      <c r="D9936" s="2">
        <f t="shared" ca="1" si="466"/>
        <v>0.96850395462872563</v>
      </c>
    </row>
    <row r="9937" spans="1:4" x14ac:dyDescent="0.25">
      <c r="A9937" s="2">
        <v>9932</v>
      </c>
      <c r="B9937" s="2">
        <f t="shared" si="465"/>
        <v>0.99319999999999997</v>
      </c>
      <c r="C9937" s="2">
        <f t="shared" ca="1" si="467"/>
        <v>1.3704178249241528E-2</v>
      </c>
      <c r="D9937" s="2">
        <f t="shared" ca="1" si="466"/>
        <v>0.92587441743830501</v>
      </c>
    </row>
    <row r="9938" spans="1:4" x14ac:dyDescent="0.25">
      <c r="A9938" s="2">
        <v>9933</v>
      </c>
      <c r="B9938" s="2">
        <f t="shared" si="465"/>
        <v>0.99329999999999996</v>
      </c>
      <c r="C9938" s="2">
        <f t="shared" ca="1" si="467"/>
        <v>0.55035595398231385</v>
      </c>
      <c r="D9938" s="2">
        <f t="shared" ca="1" si="466"/>
        <v>0.96118860610399859</v>
      </c>
    </row>
    <row r="9939" spans="1:4" x14ac:dyDescent="0.25">
      <c r="A9939" s="2">
        <v>9934</v>
      </c>
      <c r="B9939" s="2">
        <f t="shared" si="465"/>
        <v>0.99339999999999995</v>
      </c>
      <c r="C9939" s="2">
        <f t="shared" ca="1" si="467"/>
        <v>0.37853366022154189</v>
      </c>
      <c r="D9939" s="2">
        <f t="shared" ca="1" si="466"/>
        <v>0.95808010812089328</v>
      </c>
    </row>
    <row r="9940" spans="1:4" x14ac:dyDescent="0.25">
      <c r="A9940" s="2">
        <v>9935</v>
      </c>
      <c r="B9940" s="2">
        <f t="shared" si="465"/>
        <v>0.99350000000000005</v>
      </c>
      <c r="C9940" s="2">
        <f t="shared" ca="1" si="467"/>
        <v>0.83548153335981756</v>
      </c>
      <c r="D9940" s="2">
        <f t="shared" ca="1" si="466"/>
        <v>0.96966113428869383</v>
      </c>
    </row>
    <row r="9941" spans="1:4" x14ac:dyDescent="0.25">
      <c r="A9941" s="2">
        <v>9936</v>
      </c>
      <c r="B9941" s="2">
        <f t="shared" si="465"/>
        <v>0.99360000000000004</v>
      </c>
      <c r="C9941" s="2">
        <f t="shared" ca="1" si="467"/>
        <v>0.70908070355558339</v>
      </c>
      <c r="D9941" s="2">
        <f t="shared" ca="1" si="466"/>
        <v>0.97174196322487594</v>
      </c>
    </row>
    <row r="9942" spans="1:4" x14ac:dyDescent="0.25">
      <c r="A9942" s="2">
        <v>9937</v>
      </c>
      <c r="B9942" s="2">
        <f t="shared" si="465"/>
        <v>0.99370000000000003</v>
      </c>
      <c r="C9942" s="2">
        <f t="shared" ca="1" si="467"/>
        <v>0.32643294688410995</v>
      </c>
      <c r="D9942" s="2">
        <f t="shared" ca="1" si="466"/>
        <v>0.95810782904403846</v>
      </c>
    </row>
    <row r="9943" spans="1:4" x14ac:dyDescent="0.25">
      <c r="A9943" s="2">
        <v>9938</v>
      </c>
      <c r="B9943" s="2">
        <f t="shared" si="465"/>
        <v>0.99380000000000002</v>
      </c>
      <c r="C9943" s="2">
        <f t="shared" ca="1" si="467"/>
        <v>0.96097674524178833</v>
      </c>
      <c r="D9943" s="2">
        <f t="shared" ca="1" si="466"/>
        <v>0.96976796408741917</v>
      </c>
    </row>
    <row r="9944" spans="1:4" x14ac:dyDescent="0.25">
      <c r="A9944" s="2">
        <v>9939</v>
      </c>
      <c r="B9944" s="2">
        <f t="shared" si="465"/>
        <v>0.99390000000000001</v>
      </c>
      <c r="C9944" s="2">
        <f t="shared" ca="1" si="467"/>
        <v>0.66221022498214333</v>
      </c>
      <c r="D9944" s="2">
        <f t="shared" ca="1" si="466"/>
        <v>0.97387562076841505</v>
      </c>
    </row>
    <row r="9945" spans="1:4" x14ac:dyDescent="0.25">
      <c r="A9945" s="2">
        <v>9940</v>
      </c>
      <c r="B9945" s="2">
        <f t="shared" si="465"/>
        <v>0.99399999999999999</v>
      </c>
      <c r="C9945" s="2">
        <f t="shared" ca="1" si="467"/>
        <v>0.38361125708900867</v>
      </c>
      <c r="D9945" s="2">
        <f t="shared" ca="1" si="466"/>
        <v>0.97969977555929255</v>
      </c>
    </row>
    <row r="9946" spans="1:4" x14ac:dyDescent="0.25">
      <c r="A9946" s="2">
        <v>9941</v>
      </c>
      <c r="B9946" s="2">
        <f t="shared" si="465"/>
        <v>0.99409999999999998</v>
      </c>
      <c r="C9946" s="2">
        <f t="shared" ca="1" si="467"/>
        <v>0.27540981200832793</v>
      </c>
      <c r="D9946" s="2">
        <f t="shared" ca="1" si="466"/>
        <v>0.98344612828022737</v>
      </c>
    </row>
    <row r="9947" spans="1:4" x14ac:dyDescent="0.25">
      <c r="A9947" s="2">
        <v>9942</v>
      </c>
      <c r="B9947" s="2">
        <f t="shared" si="465"/>
        <v>0.99419999999999997</v>
      </c>
      <c r="C9947" s="2">
        <f t="shared" ca="1" si="467"/>
        <v>0.29965216262089067</v>
      </c>
      <c r="D9947" s="2">
        <f t="shared" ca="1" si="466"/>
        <v>0.98311114581286219</v>
      </c>
    </row>
    <row r="9948" spans="1:4" x14ac:dyDescent="0.25">
      <c r="A9948" s="2">
        <v>9943</v>
      </c>
      <c r="B9948" s="2">
        <f t="shared" si="465"/>
        <v>0.99429999999999996</v>
      </c>
      <c r="C9948" s="2">
        <f t="shared" ca="1" si="467"/>
        <v>0.71960121337015948</v>
      </c>
      <c r="D9948" s="2">
        <f t="shared" ca="1" si="466"/>
        <v>0.96863044660350628</v>
      </c>
    </row>
    <row r="9949" spans="1:4" x14ac:dyDescent="0.25">
      <c r="A9949" s="2">
        <v>9944</v>
      </c>
      <c r="B9949" s="2">
        <f t="shared" si="465"/>
        <v>0.99439999999999995</v>
      </c>
      <c r="C9949" s="2">
        <f t="shared" ca="1" si="467"/>
        <v>0.36076490401521344</v>
      </c>
      <c r="D9949" s="2">
        <f t="shared" ca="1" si="466"/>
        <v>0.96244921137958528</v>
      </c>
    </row>
    <row r="9950" spans="1:4" x14ac:dyDescent="0.25">
      <c r="A9950" s="2">
        <v>9945</v>
      </c>
      <c r="B9950" s="2">
        <f t="shared" si="465"/>
        <v>0.99450000000000005</v>
      </c>
      <c r="C9950" s="2">
        <f t="shared" ca="1" si="467"/>
        <v>0.69489714245041145</v>
      </c>
      <c r="D9950" s="2">
        <f t="shared" ca="1" si="466"/>
        <v>0.97634820475129003</v>
      </c>
    </row>
    <row r="9951" spans="1:4" x14ac:dyDescent="0.25">
      <c r="A9951" s="2">
        <v>9946</v>
      </c>
      <c r="B9951" s="2">
        <f t="shared" si="465"/>
        <v>0.99460000000000004</v>
      </c>
      <c r="C9951" s="2">
        <f t="shared" ca="1" si="467"/>
        <v>0.26920273702361819</v>
      </c>
      <c r="D9951" s="2">
        <f t="shared" ca="1" si="466"/>
        <v>0.98614659558459339</v>
      </c>
    </row>
    <row r="9952" spans="1:4" x14ac:dyDescent="0.25">
      <c r="A9952" s="2">
        <v>9947</v>
      </c>
      <c r="B9952" s="2">
        <f t="shared" si="465"/>
        <v>0.99470000000000003</v>
      </c>
      <c r="C9952" s="2">
        <f t="shared" ca="1" si="467"/>
        <v>0.65634187995241344</v>
      </c>
      <c r="D9952" s="2">
        <f t="shared" ca="1" si="466"/>
        <v>0.97788838674209544</v>
      </c>
    </row>
    <row r="9953" spans="1:4" x14ac:dyDescent="0.25">
      <c r="A9953" s="2">
        <v>9948</v>
      </c>
      <c r="B9953" s="2">
        <f t="shared" si="465"/>
        <v>0.99480000000000002</v>
      </c>
      <c r="C9953" s="2">
        <f t="shared" ca="1" si="467"/>
        <v>1.973735163965129E-2</v>
      </c>
      <c r="D9953" s="2">
        <f t="shared" ca="1" si="466"/>
        <v>0.93676740674051151</v>
      </c>
    </row>
    <row r="9954" spans="1:4" x14ac:dyDescent="0.25">
      <c r="A9954" s="2">
        <v>9949</v>
      </c>
      <c r="B9954" s="2">
        <f t="shared" si="465"/>
        <v>0.99490000000000001</v>
      </c>
      <c r="C9954" s="2">
        <f t="shared" ca="1" si="467"/>
        <v>0.6571488843687352</v>
      </c>
      <c r="D9954" s="2">
        <f t="shared" ca="1" si="466"/>
        <v>0.97885985272577136</v>
      </c>
    </row>
    <row r="9955" spans="1:4" x14ac:dyDescent="0.25">
      <c r="A9955" s="2">
        <v>9950</v>
      </c>
      <c r="B9955" s="2">
        <f t="shared" si="465"/>
        <v>0.995</v>
      </c>
      <c r="C9955" s="2">
        <f t="shared" ca="1" si="467"/>
        <v>4.666977199980693E-2</v>
      </c>
      <c r="D9955" s="2">
        <f t="shared" ca="1" si="466"/>
        <v>1</v>
      </c>
    </row>
    <row r="9956" spans="1:4" x14ac:dyDescent="0.25">
      <c r="A9956" s="2">
        <v>9951</v>
      </c>
      <c r="B9956" s="2">
        <f t="shared" si="465"/>
        <v>0.99509999999999998</v>
      </c>
      <c r="C9956" s="2">
        <f t="shared" ca="1" si="467"/>
        <v>0.90072170165376853</v>
      </c>
      <c r="D9956" s="2">
        <f t="shared" ca="1" si="466"/>
        <v>0.97471923723077569</v>
      </c>
    </row>
    <row r="9957" spans="1:4" x14ac:dyDescent="0.25">
      <c r="A9957" s="2">
        <v>9952</v>
      </c>
      <c r="B9957" s="2">
        <f t="shared" si="465"/>
        <v>0.99519999999999997</v>
      </c>
      <c r="C9957" s="2">
        <f t="shared" ca="1" si="467"/>
        <v>0.90738225311224041</v>
      </c>
      <c r="D9957" s="2">
        <f t="shared" ca="1" si="466"/>
        <v>0.97717856956611238</v>
      </c>
    </row>
    <row r="9958" spans="1:4" x14ac:dyDescent="0.25">
      <c r="A9958" s="2">
        <v>9953</v>
      </c>
      <c r="B9958" s="2">
        <f t="shared" si="465"/>
        <v>0.99529999999999996</v>
      </c>
      <c r="C9958" s="2">
        <f t="shared" ca="1" si="467"/>
        <v>0.42919442839270883</v>
      </c>
      <c r="D9958" s="2">
        <f t="shared" ca="1" si="466"/>
        <v>0.96849316724460799</v>
      </c>
    </row>
    <row r="9959" spans="1:4" x14ac:dyDescent="0.25">
      <c r="A9959" s="2">
        <v>9954</v>
      </c>
      <c r="B9959" s="2">
        <f t="shared" si="465"/>
        <v>0.99539999999999995</v>
      </c>
      <c r="C9959" s="2">
        <f t="shared" ca="1" si="467"/>
        <v>0.61151449618313247</v>
      </c>
      <c r="D9959" s="2">
        <f t="shared" ca="1" si="466"/>
        <v>0.98202855110386422</v>
      </c>
    </row>
    <row r="9960" spans="1:4" x14ac:dyDescent="0.25">
      <c r="A9960" s="2">
        <v>9955</v>
      </c>
      <c r="B9960" s="2">
        <f t="shared" si="465"/>
        <v>0.99550000000000005</v>
      </c>
      <c r="C9960" s="2">
        <f t="shared" ca="1" si="467"/>
        <v>0.88838258060761999</v>
      </c>
      <c r="D9960" s="2">
        <f t="shared" ca="1" si="466"/>
        <v>0.97654513812341748</v>
      </c>
    </row>
    <row r="9961" spans="1:4" x14ac:dyDescent="0.25">
      <c r="A9961" s="2">
        <v>9956</v>
      </c>
      <c r="B9961" s="2">
        <f t="shared" si="465"/>
        <v>0.99560000000000004</v>
      </c>
      <c r="C9961" s="2">
        <f t="shared" ca="1" si="467"/>
        <v>0.37703366669954308</v>
      </c>
      <c r="D9961" s="2">
        <f t="shared" ca="1" si="466"/>
        <v>0.96869763847403956</v>
      </c>
    </row>
    <row r="9962" spans="1:4" x14ac:dyDescent="0.25">
      <c r="A9962" s="2">
        <v>9957</v>
      </c>
      <c r="B9962" s="2">
        <f t="shared" si="465"/>
        <v>0.99570000000000003</v>
      </c>
      <c r="C9962" s="2">
        <f t="shared" ca="1" si="467"/>
        <v>0.37930296443696343</v>
      </c>
      <c r="D9962" s="2">
        <f t="shared" ca="1" si="466"/>
        <v>0.9692423859342606</v>
      </c>
    </row>
    <row r="9963" spans="1:4" x14ac:dyDescent="0.25">
      <c r="A9963" s="2">
        <v>9958</v>
      </c>
      <c r="B9963" s="2">
        <f t="shared" si="465"/>
        <v>0.99580000000000002</v>
      </c>
      <c r="C9963" s="2">
        <f t="shared" ca="1" si="467"/>
        <v>0.25741967504814345</v>
      </c>
      <c r="D9963" s="2">
        <f t="shared" ca="1" si="466"/>
        <v>0.99255411063122456</v>
      </c>
    </row>
    <row r="9964" spans="1:4" x14ac:dyDescent="0.25">
      <c r="A9964" s="2">
        <v>9959</v>
      </c>
      <c r="B9964" s="2">
        <f t="shared" si="465"/>
        <v>0.99590000000000001</v>
      </c>
      <c r="C9964" s="2">
        <f t="shared" ca="1" si="467"/>
        <v>0.97378733247554883</v>
      </c>
      <c r="D9964" s="2">
        <f t="shared" ca="1" si="466"/>
        <v>0.97940722413451031</v>
      </c>
    </row>
    <row r="9965" spans="1:4" x14ac:dyDescent="0.25">
      <c r="A9965" s="2">
        <v>9960</v>
      </c>
      <c r="B9965" s="2">
        <f t="shared" si="465"/>
        <v>0.996</v>
      </c>
      <c r="C9965" s="2">
        <f t="shared" ca="1" si="467"/>
        <v>0.77406354308605829</v>
      </c>
      <c r="D9965" s="2">
        <f t="shared" ca="1" si="466"/>
        <v>0.98267277933502695</v>
      </c>
    </row>
    <row r="9966" spans="1:4" x14ac:dyDescent="0.25">
      <c r="A9966" s="2">
        <v>9961</v>
      </c>
      <c r="B9966" s="2">
        <f t="shared" si="465"/>
        <v>0.99609999999999999</v>
      </c>
      <c r="C9966" s="2">
        <f t="shared" ca="1" si="467"/>
        <v>0.25452259014384893</v>
      </c>
      <c r="D9966" s="2">
        <f t="shared" ca="1" si="466"/>
        <v>0.99416263668500071</v>
      </c>
    </row>
    <row r="9967" spans="1:4" x14ac:dyDescent="0.25">
      <c r="A9967" s="2">
        <v>9962</v>
      </c>
      <c r="B9967" s="2">
        <f t="shared" si="465"/>
        <v>0.99619999999999997</v>
      </c>
      <c r="C9967" s="2">
        <f t="shared" ca="1" si="467"/>
        <v>0.65979428312724853</v>
      </c>
      <c r="D9967" s="2">
        <f t="shared" ca="1" si="466"/>
        <v>0.98523220954082646</v>
      </c>
    </row>
    <row r="9968" spans="1:4" x14ac:dyDescent="0.25">
      <c r="A9968" s="2">
        <v>9963</v>
      </c>
      <c r="B9968" s="2">
        <f t="shared" si="465"/>
        <v>0.99629999999999996</v>
      </c>
      <c r="C9968" s="2">
        <f t="shared" ca="1" si="467"/>
        <v>0.63259486234224338</v>
      </c>
      <c r="D9968" s="2">
        <f t="shared" ca="1" si="466"/>
        <v>0.97715151160632496</v>
      </c>
    </row>
    <row r="9969" spans="1:4" x14ac:dyDescent="0.25">
      <c r="A9969" s="2">
        <v>9964</v>
      </c>
      <c r="B9969" s="2">
        <f t="shared" si="465"/>
        <v>0.99639999999999995</v>
      </c>
      <c r="C9969" s="2">
        <f t="shared" ca="1" si="467"/>
        <v>0.38275575325188527</v>
      </c>
      <c r="D9969" s="2">
        <f t="shared" ca="1" si="466"/>
        <v>0.97274232212905631</v>
      </c>
    </row>
    <row r="9970" spans="1:4" x14ac:dyDescent="0.25">
      <c r="A9970" s="2">
        <v>9965</v>
      </c>
      <c r="B9970" s="2">
        <f t="shared" si="465"/>
        <v>0.99650000000000005</v>
      </c>
      <c r="C9970" s="2">
        <f t="shared" ca="1" si="467"/>
        <v>0.846982947940356</v>
      </c>
      <c r="D9970" s="2">
        <f t="shared" ca="1" si="466"/>
        <v>0.9809915395020361</v>
      </c>
    </row>
    <row r="9971" spans="1:4" x14ac:dyDescent="0.25">
      <c r="A9971" s="2">
        <v>9966</v>
      </c>
      <c r="B9971" s="2">
        <f t="shared" si="465"/>
        <v>0.99660000000000004</v>
      </c>
      <c r="C9971" s="2">
        <f t="shared" ca="1" si="467"/>
        <v>0.68675378825285061</v>
      </c>
      <c r="D9971" s="2">
        <f t="shared" ca="1" si="466"/>
        <v>0.97942779543495506</v>
      </c>
    </row>
    <row r="9972" spans="1:4" x14ac:dyDescent="0.25">
      <c r="A9972" s="2">
        <v>9967</v>
      </c>
      <c r="B9972" s="2">
        <f t="shared" si="465"/>
        <v>0.99670000000000003</v>
      </c>
      <c r="C9972" s="2">
        <f t="shared" ca="1" si="467"/>
        <v>9.0959998002327125E-2</v>
      </c>
      <c r="D9972" s="2">
        <f t="shared" ca="1" si="466"/>
        <v>0.96030855033757467</v>
      </c>
    </row>
    <row r="9973" spans="1:4" x14ac:dyDescent="0.25">
      <c r="A9973" s="2">
        <v>9968</v>
      </c>
      <c r="B9973" s="2">
        <f t="shared" si="465"/>
        <v>0.99680000000000002</v>
      </c>
      <c r="C9973" s="2">
        <f t="shared" ca="1" si="467"/>
        <v>0.77707748262162213</v>
      </c>
      <c r="D9973" s="2">
        <f t="shared" ca="1" si="466"/>
        <v>0.98658726068007518</v>
      </c>
    </row>
    <row r="9974" spans="1:4" x14ac:dyDescent="0.25">
      <c r="A9974" s="2">
        <v>9969</v>
      </c>
      <c r="B9974" s="2">
        <f t="shared" si="465"/>
        <v>0.99690000000000001</v>
      </c>
      <c r="C9974" s="2">
        <f t="shared" ca="1" si="467"/>
        <v>0.83219752938855418</v>
      </c>
      <c r="D9974" s="2">
        <f t="shared" ca="1" si="466"/>
        <v>0.98278890332251889</v>
      </c>
    </row>
    <row r="9975" spans="1:4" x14ac:dyDescent="0.25">
      <c r="A9975" s="2">
        <v>9970</v>
      </c>
      <c r="B9975" s="2">
        <f t="shared" si="465"/>
        <v>0.997</v>
      </c>
      <c r="C9975" s="2">
        <f t="shared" ca="1" si="467"/>
        <v>0.96585811338229433</v>
      </c>
      <c r="D9975" s="2">
        <f t="shared" ca="1" si="466"/>
        <v>0.98543199363116496</v>
      </c>
    </row>
    <row r="9976" spans="1:4" x14ac:dyDescent="0.25">
      <c r="A9976" s="2">
        <v>9971</v>
      </c>
      <c r="B9976" s="2">
        <f t="shared" si="465"/>
        <v>0.99709999999999999</v>
      </c>
      <c r="C9976" s="2">
        <f t="shared" ca="1" si="467"/>
        <v>0.3721154487473175</v>
      </c>
      <c r="D9976" s="2">
        <f t="shared" ca="1" si="466"/>
        <v>0.97588885511988954</v>
      </c>
    </row>
    <row r="9977" spans="1:4" x14ac:dyDescent="0.25">
      <c r="A9977" s="2">
        <v>9972</v>
      </c>
      <c r="B9977" s="2">
        <f t="shared" si="465"/>
        <v>0.99719999999999998</v>
      </c>
      <c r="C9977" s="2">
        <f t="shared" ca="1" si="467"/>
        <v>0.36249150632921778</v>
      </c>
      <c r="D9977" s="2">
        <f t="shared" ca="1" si="466"/>
        <v>0.99613539258483119</v>
      </c>
    </row>
    <row r="9978" spans="1:4" x14ac:dyDescent="0.25">
      <c r="A9978" s="2">
        <v>9973</v>
      </c>
      <c r="B9978" s="2">
        <f t="shared" si="465"/>
        <v>0.99729999999999996</v>
      </c>
      <c r="C9978" s="2">
        <f t="shared" ca="1" si="467"/>
        <v>4.8816279844426269E-2</v>
      </c>
      <c r="D9978" s="2">
        <f t="shared" ca="1" si="466"/>
        <v>0.95722656352285695</v>
      </c>
    </row>
    <row r="9979" spans="1:4" x14ac:dyDescent="0.25">
      <c r="A9979" s="2">
        <v>9974</v>
      </c>
      <c r="B9979" s="2">
        <f t="shared" si="465"/>
        <v>0.99739999999999995</v>
      </c>
      <c r="C9979" s="2">
        <f t="shared" ca="1" si="467"/>
        <v>0.69767866910791232</v>
      </c>
      <c r="D9979" s="2">
        <f t="shared" ca="1" si="466"/>
        <v>0.99062723780710293</v>
      </c>
    </row>
    <row r="9980" spans="1:4" x14ac:dyDescent="0.25">
      <c r="A9980" s="2">
        <v>9975</v>
      </c>
      <c r="B9980" s="2">
        <f t="shared" si="465"/>
        <v>0.99750000000000005</v>
      </c>
      <c r="C9980" s="2">
        <f t="shared" ca="1" si="467"/>
        <v>1.2541318658560008E-2</v>
      </c>
      <c r="D9980" s="2">
        <f t="shared" ca="1" si="466"/>
        <v>0.94525275936770747</v>
      </c>
    </row>
    <row r="9981" spans="1:4" x14ac:dyDescent="0.25">
      <c r="A9981" s="2">
        <v>9976</v>
      </c>
      <c r="B9981" s="2">
        <f t="shared" si="465"/>
        <v>0.99760000000000004</v>
      </c>
      <c r="C9981" s="2">
        <f t="shared" ca="1" si="467"/>
        <v>0.25080692622112022</v>
      </c>
      <c r="D9981" s="2">
        <f t="shared" ca="1" si="466"/>
        <v>0.97448598524330976</v>
      </c>
    </row>
    <row r="9982" spans="1:4" x14ac:dyDescent="0.25">
      <c r="A9982" s="2">
        <v>9977</v>
      </c>
      <c r="B9982" s="2">
        <f t="shared" si="465"/>
        <v>0.99770000000000003</v>
      </c>
      <c r="C9982" s="2">
        <f t="shared" ca="1" si="467"/>
        <v>0.42295556720165162</v>
      </c>
      <c r="D9982" s="2">
        <f t="shared" ca="1" si="466"/>
        <v>0.99709586135490058</v>
      </c>
    </row>
    <row r="9983" spans="1:4" x14ac:dyDescent="0.25">
      <c r="A9983" s="2">
        <v>9978</v>
      </c>
      <c r="B9983" s="2">
        <f t="shared" si="465"/>
        <v>0.99780000000000002</v>
      </c>
      <c r="C9983" s="2">
        <f t="shared" ca="1" si="467"/>
        <v>0.99054222130882452</v>
      </c>
      <c r="D9983" s="2">
        <f t="shared" ca="1" si="466"/>
        <v>0.98914228526047254</v>
      </c>
    </row>
    <row r="9984" spans="1:4" x14ac:dyDescent="0.25">
      <c r="A9984" s="2">
        <v>9979</v>
      </c>
      <c r="B9984" s="2">
        <f t="shared" si="465"/>
        <v>0.99790000000000001</v>
      </c>
      <c r="C9984" s="2">
        <f t="shared" ca="1" si="467"/>
        <v>0.96585984093562027</v>
      </c>
      <c r="D9984" s="2">
        <f t="shared" ca="1" si="466"/>
        <v>0.98920033375669836</v>
      </c>
    </row>
    <row r="9985" spans="1:4" x14ac:dyDescent="0.25">
      <c r="A9985" s="2">
        <v>9980</v>
      </c>
      <c r="B9985" s="2">
        <f t="shared" si="465"/>
        <v>0.998</v>
      </c>
      <c r="C9985" s="2">
        <f t="shared" ca="1" si="467"/>
        <v>0.9127955023605081</v>
      </c>
      <c r="D9985" s="2">
        <f t="shared" ca="1" si="466"/>
        <v>0.98913698591543109</v>
      </c>
    </row>
    <row r="9986" spans="1:4" x14ac:dyDescent="0.25">
      <c r="A9986" s="2">
        <v>9981</v>
      </c>
      <c r="B9986" s="2">
        <f t="shared" si="465"/>
        <v>0.99809999999999999</v>
      </c>
      <c r="C9986" s="2">
        <f t="shared" ca="1" si="467"/>
        <v>0.99637504271630073</v>
      </c>
      <c r="D9986" s="2">
        <f t="shared" ca="1" si="466"/>
        <v>0.99050006038278993</v>
      </c>
    </row>
    <row r="9987" spans="1:4" x14ac:dyDescent="0.25">
      <c r="A9987" s="2">
        <v>9982</v>
      </c>
      <c r="B9987" s="2">
        <f t="shared" si="465"/>
        <v>0.99819999999999998</v>
      </c>
      <c r="C9987" s="2">
        <f t="shared" ca="1" si="467"/>
        <v>0.90113690236908406</v>
      </c>
      <c r="D9987" s="2">
        <f t="shared" ca="1" si="466"/>
        <v>0.9900012327887191</v>
      </c>
    </row>
    <row r="9988" spans="1:4" x14ac:dyDescent="0.25">
      <c r="A9988" s="2">
        <v>9983</v>
      </c>
      <c r="B9988" s="2">
        <f t="shared" si="465"/>
        <v>0.99829999999999997</v>
      </c>
      <c r="C9988" s="2">
        <f t="shared" ca="1" si="467"/>
        <v>2.2888703093377427E-2</v>
      </c>
      <c r="D9988" s="2">
        <f t="shared" ca="1" si="466"/>
        <v>0.95477616206402371</v>
      </c>
    </row>
    <row r="9989" spans="1:4" x14ac:dyDescent="0.25">
      <c r="A9989" s="2">
        <v>9984</v>
      </c>
      <c r="B9989" s="2">
        <f t="shared" ref="B9989:B10052" si="468">A9989/$B$3</f>
        <v>0.99839999999999995</v>
      </c>
      <c r="C9989" s="2">
        <f t="shared" ca="1" si="467"/>
        <v>0.759437816868892</v>
      </c>
      <c r="D9989" s="2">
        <f t="shared" ref="D9989:D10004" ca="1" si="469">MIN(1,POWER($C9989,IF(RAND()&gt;0.5,$B$2,-$B$2))*POWER($B9989,$B$1))</f>
        <v>0.9892994870256977</v>
      </c>
    </row>
    <row r="9990" spans="1:4" x14ac:dyDescent="0.25">
      <c r="A9990" s="2">
        <v>9985</v>
      </c>
      <c r="B9990" s="2">
        <f t="shared" si="468"/>
        <v>0.99850000000000005</v>
      </c>
      <c r="C9990" s="2">
        <f t="shared" ref="C9990:C10004" ca="1" si="470">RAND()</f>
        <v>0.80912132883956778</v>
      </c>
      <c r="D9990" s="2">
        <f t="shared" ca="1" si="469"/>
        <v>0.99462692027098121</v>
      </c>
    </row>
    <row r="9991" spans="1:4" x14ac:dyDescent="0.25">
      <c r="A9991" s="2">
        <v>9986</v>
      </c>
      <c r="B9991" s="2">
        <f t="shared" si="468"/>
        <v>0.99860000000000004</v>
      </c>
      <c r="C9991" s="2">
        <f t="shared" ca="1" si="470"/>
        <v>0.42234043771129748</v>
      </c>
      <c r="D9991" s="2">
        <f t="shared" ca="1" si="469"/>
        <v>0.98449708654139167</v>
      </c>
    </row>
    <row r="9992" spans="1:4" x14ac:dyDescent="0.25">
      <c r="A9992" s="2">
        <v>9987</v>
      </c>
      <c r="B9992" s="2">
        <f t="shared" si="468"/>
        <v>0.99870000000000003</v>
      </c>
      <c r="C9992" s="2">
        <f t="shared" ca="1" si="470"/>
        <v>0.9673447445636939</v>
      </c>
      <c r="D9992" s="2">
        <f t="shared" ca="1" si="469"/>
        <v>0.99318708183551396</v>
      </c>
    </row>
    <row r="9993" spans="1:4" x14ac:dyDescent="0.25">
      <c r="A9993" s="2">
        <v>9988</v>
      </c>
      <c r="B9993" s="2">
        <f t="shared" si="468"/>
        <v>0.99880000000000002</v>
      </c>
      <c r="C9993" s="2">
        <f t="shared" ca="1" si="470"/>
        <v>0.17486058920218939</v>
      </c>
      <c r="D9993" s="2">
        <f t="shared" ca="1" si="469"/>
        <v>1</v>
      </c>
    </row>
    <row r="9994" spans="1:4" x14ac:dyDescent="0.25">
      <c r="A9994" s="2">
        <v>9989</v>
      </c>
      <c r="B9994" s="2">
        <f t="shared" si="468"/>
        <v>0.99890000000000001</v>
      </c>
      <c r="C9994" s="2">
        <f t="shared" ca="1" si="470"/>
        <v>0.58436965541469088</v>
      </c>
      <c r="D9994" s="2">
        <f t="shared" ca="1" si="469"/>
        <v>0.98918367919203554</v>
      </c>
    </row>
    <row r="9995" spans="1:4" x14ac:dyDescent="0.25">
      <c r="A9995" s="2">
        <v>9990</v>
      </c>
      <c r="B9995" s="2">
        <f t="shared" si="468"/>
        <v>0.999</v>
      </c>
      <c r="C9995" s="2">
        <f t="shared" ca="1" si="470"/>
        <v>0.44407005817815615</v>
      </c>
      <c r="D9995" s="2">
        <f t="shared" ca="1" si="469"/>
        <v>1</v>
      </c>
    </row>
    <row r="9996" spans="1:4" x14ac:dyDescent="0.25">
      <c r="A9996" s="2">
        <v>9991</v>
      </c>
      <c r="B9996" s="2">
        <f t="shared" si="468"/>
        <v>0.99909999999999999</v>
      </c>
      <c r="C9996" s="2">
        <f t="shared" ca="1" si="470"/>
        <v>0.71980816545652293</v>
      </c>
      <c r="D9996" s="2">
        <f t="shared" ca="1" si="469"/>
        <v>0.9987864161667509</v>
      </c>
    </row>
    <row r="9997" spans="1:4" x14ac:dyDescent="0.25">
      <c r="A9997" s="2">
        <v>9992</v>
      </c>
      <c r="B9997" s="2">
        <f t="shared" si="468"/>
        <v>0.99919999999999998</v>
      </c>
      <c r="C9997" s="2">
        <f t="shared" ca="1" si="470"/>
        <v>0.59489391623548371</v>
      </c>
      <c r="D9997" s="2">
        <f t="shared" ca="1" si="469"/>
        <v>0.99084682502575261</v>
      </c>
    </row>
    <row r="9998" spans="1:4" x14ac:dyDescent="0.25">
      <c r="A9998" s="2">
        <v>9993</v>
      </c>
      <c r="B9998" s="2">
        <f t="shared" si="468"/>
        <v>0.99929999999999997</v>
      </c>
      <c r="C9998" s="2">
        <f t="shared" ca="1" si="470"/>
        <v>0.90350015126783279</v>
      </c>
      <c r="D9998" s="2">
        <f t="shared" ca="1" si="469"/>
        <v>0.99549416627824827</v>
      </c>
    </row>
    <row r="9999" spans="1:4" x14ac:dyDescent="0.25">
      <c r="A9999" s="2">
        <v>9994</v>
      </c>
      <c r="B9999" s="2">
        <f t="shared" si="468"/>
        <v>0.99939999999999996</v>
      </c>
      <c r="C9999" s="2">
        <f t="shared" ca="1" si="470"/>
        <v>0.81350502494356935</v>
      </c>
      <c r="D9999" s="2">
        <f t="shared" ca="1" si="469"/>
        <v>0.99906357011819635</v>
      </c>
    </row>
    <row r="10000" spans="1:4" x14ac:dyDescent="0.25">
      <c r="A10000" s="2">
        <v>9995</v>
      </c>
      <c r="B10000" s="2">
        <f t="shared" si="468"/>
        <v>0.99950000000000006</v>
      </c>
      <c r="C10000" s="2">
        <f t="shared" ca="1" si="470"/>
        <v>0.34529702592686595</v>
      </c>
      <c r="D10000" s="2">
        <f t="shared" ca="1" si="469"/>
        <v>1</v>
      </c>
    </row>
    <row r="10001" spans="1:4" x14ac:dyDescent="0.25">
      <c r="A10001" s="2">
        <v>9996</v>
      </c>
      <c r="B10001" s="2">
        <f t="shared" si="468"/>
        <v>0.99960000000000004</v>
      </c>
      <c r="C10001" s="2">
        <f t="shared" ca="1" si="470"/>
        <v>0.59284858630995352</v>
      </c>
      <c r="D10001" s="2">
        <f t="shared" ca="1" si="469"/>
        <v>1</v>
      </c>
    </row>
    <row r="10002" spans="1:4" x14ac:dyDescent="0.25">
      <c r="A10002" s="2">
        <v>9997</v>
      </c>
      <c r="B10002" s="2">
        <f t="shared" si="468"/>
        <v>0.99970000000000003</v>
      </c>
      <c r="C10002" s="2">
        <f t="shared" ca="1" si="470"/>
        <v>0.33125069929038209</v>
      </c>
      <c r="D10002" s="2">
        <f t="shared" ca="1" si="469"/>
        <v>1</v>
      </c>
    </row>
    <row r="10003" spans="1:4" x14ac:dyDescent="0.25">
      <c r="A10003" s="2">
        <v>9998</v>
      </c>
      <c r="B10003" s="2">
        <f t="shared" si="468"/>
        <v>0.99980000000000002</v>
      </c>
      <c r="C10003" s="2">
        <f t="shared" ca="1" si="470"/>
        <v>8.9323184813043577E-2</v>
      </c>
      <c r="D10003" s="2">
        <f t="shared" ca="1" si="469"/>
        <v>0.97515870977239882</v>
      </c>
    </row>
    <row r="10004" spans="1:4" x14ac:dyDescent="0.25">
      <c r="A10004" s="2">
        <v>9999</v>
      </c>
      <c r="B10004" s="2">
        <f t="shared" si="468"/>
        <v>0.99990000000000001</v>
      </c>
      <c r="C10004" s="2">
        <f t="shared" ca="1" si="470"/>
        <v>0.72514808691955468</v>
      </c>
      <c r="D10004" s="2">
        <f t="shared" ca="1" si="469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Taylor</dc:creator>
  <cp:lastModifiedBy>Ben Taylor</cp:lastModifiedBy>
  <dcterms:created xsi:type="dcterms:W3CDTF">2019-11-20T11:52:32Z</dcterms:created>
  <dcterms:modified xsi:type="dcterms:W3CDTF">2019-11-20T14:23:57Z</dcterms:modified>
</cp:coreProperties>
</file>